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18\CUENTA PUBLICA ANUAL 2018\DIGITALES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<sst xmlns="http://schemas.openxmlformats.org/spreadsheetml/2006/main" count="419" uniqueCount="266">
  <si>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</si>
  <si>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</si>
  <si>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</si>
  <si>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</si>
  <si>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</si>
  <si>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</si>
  <si>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</si>
  <si>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</si>
  <si>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LABORALES</t>
  </si>
  <si>
    <t xml:space="preserve">CESAR MISAEL ORTIZ BARRON </t>
  </si>
  <si>
    <t>Terminacion de la relacion laboral</t>
  </si>
  <si>
    <t xml:space="preserve">ISMAEL PEREZ ZARATE </t>
  </si>
  <si>
    <t>ANTONIO EUGENIO MENDOZA RAMIREZ</t>
  </si>
  <si>
    <t xml:space="preserve">CARLOS MANUEL MORRIL YLLADES </t>
  </si>
  <si>
    <t xml:space="preserve">ANA MARICELA MORALES MATAMOROS </t>
  </si>
  <si>
    <t xml:space="preserve">PEDRO AYALA SERRATO </t>
  </si>
  <si>
    <t xml:space="preserve">PALOMA ROBLES LACAYO </t>
  </si>
  <si>
    <t>STEPHANIE EUGENIA CALZADA MIRANDA</t>
  </si>
  <si>
    <t xml:space="preserve">CARLOS TORRES RAMIREZ </t>
  </si>
  <si>
    <t>MA. DEL CARMEN LUNA GARCIA</t>
  </si>
  <si>
    <t>SALVADOR ISIDRO MARES FLORES</t>
  </si>
  <si>
    <t>CARLOS HERNANDEZ CHAVEZ</t>
  </si>
  <si>
    <t>ANDREI ASIS GARCIA IRAZABA</t>
  </si>
  <si>
    <t>MARGARITA GONZALEZ ARELLANO</t>
  </si>
  <si>
    <t>ELIZABETH TORRES SANCHEZ</t>
  </si>
  <si>
    <t>JOSEFINA ELIZABETH OLMOS JARAMILLO</t>
  </si>
  <si>
    <t>ADRIANA ZAVALA AVALOS</t>
  </si>
  <si>
    <t>ANA KAREN BRUNO JIMENEZ</t>
  </si>
  <si>
    <t>JUAN MANUEL VALDES FONSECA</t>
  </si>
  <si>
    <t xml:space="preserve">JUAN RAMON JANTES TAVERA </t>
  </si>
  <si>
    <t>PAMELA GUADALUPE FRANCO PONS</t>
  </si>
  <si>
    <t>MAYRA AHIDÉ HERRERA HERNANDEZ</t>
  </si>
  <si>
    <t>VERONICA TORRES FERRO</t>
  </si>
  <si>
    <t>LOURDES ELENA GAZOL PATIÑO</t>
  </si>
  <si>
    <t>ADRIAN LONA PATLAN</t>
  </si>
  <si>
    <t>DIEGO ISAAC RODRIGUEZ PEREZ</t>
  </si>
  <si>
    <t>MARIA TERESA HERNANDEZ PEREZ</t>
  </si>
  <si>
    <t>MARCO CÉSAR RAMIREZ</t>
  </si>
  <si>
    <t>SARA GONZALEZ HERNANDEZ</t>
  </si>
  <si>
    <t>GEORGINA JANTES TAVERA</t>
  </si>
  <si>
    <t>VICTOR GUADALUPE RAMIREZ GUTIERREZ</t>
  </si>
  <si>
    <t>JOSE MANUEL CARDENAS VAZQUEZ</t>
  </si>
  <si>
    <t>VICTORIA RANGEL MUÑOZ</t>
  </si>
  <si>
    <t>MEDINA DURAN JONATHAN ALEJANDRO</t>
  </si>
  <si>
    <t>RANGEL CHIA CLAUDIA OLIVA</t>
  </si>
  <si>
    <t>GONZALEZ NAVA MARIA TERESITA</t>
  </si>
  <si>
    <t>JOSE ALBERTO ALVARADO SANCHEZ</t>
  </si>
  <si>
    <t>GARCIA ESTRADA RAFAEL</t>
  </si>
  <si>
    <t>IBARRA CAMARGO MA. DEL ROSARIO</t>
  </si>
  <si>
    <t>RANGEL RIOS ELVIA GUADALUPE</t>
  </si>
  <si>
    <t>RAMIREZ ACEVES JUAN FRANCISCO</t>
  </si>
  <si>
    <t>PEREZ VALADEZ BEATRIZ CECILIA</t>
  </si>
  <si>
    <t>ALAMO MARTINEZ CLAUDIA AURORA</t>
  </si>
  <si>
    <t>VEGA ROBLES YADIRA</t>
  </si>
  <si>
    <t>LISBETH BERENICE ORNELAS RANGEL</t>
  </si>
  <si>
    <t>CLAUDIA MARMOLEJO VELAZQUEZ MARTINEZ</t>
  </si>
  <si>
    <t>CADENA TRONCOSO MA DEL CARMEN</t>
  </si>
  <si>
    <t>FABIOLA LETICIA ROCHA SEGURA</t>
  </si>
  <si>
    <t>ANYA MONTSERRAT REYES CORTES</t>
  </si>
  <si>
    <t>NESTOR HUMBERTO RODRIGUEZ ORTEGA</t>
  </si>
  <si>
    <t>ADANARY MARIANA MATA NAVARRO</t>
  </si>
  <si>
    <t>J. JESUS FIGUEROA RUIZ</t>
  </si>
  <si>
    <t>JUAN JOSE VAZQUEZ VILLANUEVA</t>
  </si>
  <si>
    <t>BERTHA LETICIA RODRIGUEZ</t>
  </si>
  <si>
    <t>JAIME BORJA LOPEZ DE LA FUENTE</t>
  </si>
  <si>
    <t>JOSÉ EUGENIO ANDRADE GUTIERREZ</t>
  </si>
  <si>
    <t>MONICA DANIELA ORTEGA ELIZALDE</t>
  </si>
  <si>
    <t>MARIA DEL CARMEN LUNA GARCIA</t>
  </si>
  <si>
    <t>MAYRA HAYDEÉ HERRERA HERNANDEZ</t>
  </si>
  <si>
    <t>JUAN MANUEL VALDEZ FONSECA</t>
  </si>
  <si>
    <t>EUFEMIO RODRIGUEZ MORENO</t>
  </si>
  <si>
    <t>ENRIQUE MARMOLEJO OLEA</t>
  </si>
  <si>
    <t>JOSE ANTONIO GARCIA NIETO</t>
  </si>
  <si>
    <t>JOSE HILARION ESPINOZA RODRIGUEZ</t>
  </si>
  <si>
    <t>EVA MARIA GUZMAN ZETINA</t>
  </si>
  <si>
    <t>MARIA CRUZ CAPETILLO GARCIA</t>
  </si>
  <si>
    <t>CLAUDIA AURORA ALAMO RAMIREZ</t>
  </si>
  <si>
    <t>RICARDO NAVARRO MANRIQUE</t>
  </si>
  <si>
    <t>GEORGINA MENDEZ ORTEGA</t>
  </si>
  <si>
    <t>MARCOS JARAMILLO VEGA</t>
  </si>
  <si>
    <t>BENJAMIN SINUHE RODRIGUEZ VAZQUEZ</t>
  </si>
  <si>
    <t>PALOMA ROBLES LACAYO</t>
  </si>
  <si>
    <t>PEDRO AYALA SERRATO</t>
  </si>
  <si>
    <t>ANA MARICELA MORALES MATAMOROS</t>
  </si>
  <si>
    <t>CARLOS MANUEL MORRIL YLLADES</t>
  </si>
  <si>
    <t>JOSE ISMAEL PEREZ ZARATE</t>
  </si>
  <si>
    <t>KARLA IVONNE GOMEZ BARAJAS</t>
  </si>
  <si>
    <t>MONICA DANIELA CAMPOS RAMIREZ</t>
  </si>
  <si>
    <t>PEDRO ROJAS BUENROSTRO</t>
  </si>
  <si>
    <t>RAUL ARRIETA MEDINA</t>
  </si>
  <si>
    <t>HECTOR ANDRADE CHACON</t>
  </si>
  <si>
    <t>EFREN LOPEZ RODRIGUEZ</t>
  </si>
  <si>
    <t>SALVADOR ALEJANDRO JAIME ARROYO</t>
  </si>
  <si>
    <t>CARLOS TORRES RAMIREZ</t>
  </si>
  <si>
    <t>LUIS RICARDO MONTES DE OCA</t>
  </si>
  <si>
    <t>LORENA ARANZA CAPETILLO</t>
  </si>
  <si>
    <t>ELIZABETH SANCHEZ TORRES</t>
  </si>
  <si>
    <t>KARLA ALEJANDRA MENDEZ HERNANDEZ</t>
  </si>
  <si>
    <t>OCTAVIO BOKITS MARQUEZ</t>
  </si>
  <si>
    <t>LUIS MIGUEL GARCIA PEREZ</t>
  </si>
  <si>
    <t>CRISTINA ALEJANDRA ARELLANO RICO</t>
  </si>
  <si>
    <t>PATRICIA GUILLEN CABRERA</t>
  </si>
  <si>
    <t>JUAN ANDRES BELLO IZQUIERDO</t>
  </si>
  <si>
    <t>DANIEL CAMACHO MORALES</t>
  </si>
  <si>
    <t>EDUARDO OLMOS SANDOVAL</t>
  </si>
  <si>
    <t>LESLIE ELIZABET PICHARDO TERRAZAS</t>
  </si>
  <si>
    <t>MARIA JULIANA BARRIENTOS TORRES</t>
  </si>
  <si>
    <t>CRISTINA MUÑOZ PEREZ</t>
  </si>
  <si>
    <t>MARIANA DEL CARMEN MURILLO SALCEDO</t>
  </si>
  <si>
    <t>JOAQUIN LARA REYNOSO</t>
  </si>
  <si>
    <t>RAUL ALFONSO ARRIETA DEL TEJO</t>
  </si>
  <si>
    <t>CRISTIAN MANUEL ORTIZ MUÑIZ</t>
  </si>
  <si>
    <t>JAVIER OSWALDO NUÑEZ GUEVARA</t>
  </si>
  <si>
    <t>MARIA DEL CARMEN YAÑEZ GONZALEZ</t>
  </si>
  <si>
    <t>LUZ GUSTAVO BECERRA RAMIREZ</t>
  </si>
  <si>
    <t>ANGEL ERNESTO ARAUJO BETANZOS</t>
  </si>
  <si>
    <t>OZCAR PEDRO NARVAEZ JUARES</t>
  </si>
  <si>
    <t>PATRICIA PRECIADO PUGA</t>
  </si>
  <si>
    <t>JOSE ANDRES RODRIGUEZ GOMEZ</t>
  </si>
  <si>
    <t>PEDRO LUIS ZAVALA GUTIERREZ</t>
  </si>
  <si>
    <t>FRANCO GUIJARRO JUAN CARLOS</t>
  </si>
  <si>
    <t>CESAR RAUL ZAMORA VARGAS</t>
  </si>
  <si>
    <t>JIMENEZ FIGUEROA OCTAVIO</t>
  </si>
  <si>
    <t>ANDREA ARAUJO RANGEL</t>
  </si>
  <si>
    <t>CIVILES</t>
  </si>
  <si>
    <t xml:space="preserve">INSTITUTO DE SEGURIDAD SOCIAL DEL ESTADO DE GUANAJUATO </t>
  </si>
  <si>
    <t>APERSONAR COMO ACREDORES PREFERENTES</t>
  </si>
  <si>
    <t xml:space="preserve">BANCO DEL BAJIO SOCIEDAD ANONIMA SOCIEDAD DE BANCA MULTIPLE </t>
  </si>
  <si>
    <t>SALVADOR MORA PADILLA</t>
  </si>
  <si>
    <t>NULIDAD DE ESCRITURA</t>
  </si>
  <si>
    <t>AYUNTAMIENTO DE GUANAJUATO</t>
  </si>
  <si>
    <t>ACCION REINVINDICATORIA</t>
  </si>
  <si>
    <t>JUICIO SUCESORIO TESTAMENTARIO</t>
  </si>
  <si>
    <t>AMELIA DE LA LUZ CHAVEZ PADILLA ALBACEA DEL MAESTRO JOSE DE JESUS GALLARDO CARRILLO PROMUEVE SUCESION TESTAMENTARIA EN DONDE SE DEJO EL LEGADO A LA CASA DE LA CULTURA DE LA CIUDAD</t>
  </si>
  <si>
    <t xml:space="preserve">GILBERTO RENE GUTIERREZ VARGAS </t>
  </si>
  <si>
    <t>FORMALIZACION DE CONTRATO DE ARRENDAMIENTO EN EL INMUEBLE UBICADO EN ZONA SUR CONOCIDO COMO CERRO DEL SOMBRERO</t>
  </si>
  <si>
    <t xml:space="preserve">COVEG </t>
  </si>
  <si>
    <t xml:space="preserve">CUMPLIMIENTO DE CONTRATO DE MUTUO </t>
  </si>
  <si>
    <t xml:space="preserve">KARLA FABIOLA FLORES </t>
  </si>
  <si>
    <t>SE APERSONA COMO ACREEDOR PREFENTE.</t>
  </si>
  <si>
    <t xml:space="preserve">AYUNTAMIENTO VS TELECOM NACIONAL S DE RL DE CV </t>
  </si>
  <si>
    <t xml:space="preserve">INTERPELACION JUDICIAL </t>
  </si>
  <si>
    <t>PENALES</t>
  </si>
  <si>
    <t>H. AYUNTAMIENTO DE GUANAJUATO VS QUIEN RESULTE RESPONSABLE</t>
  </si>
  <si>
    <t>ROBO EL ENCINO</t>
  </si>
  <si>
    <t>ROBO ADQUISICIONES</t>
  </si>
  <si>
    <t>EL QUE RESULTE</t>
  </si>
  <si>
    <t>ROBO CALIFICADO DE VEHICULO DE MOTOR (OP 05)</t>
  </si>
  <si>
    <t>H. AYUNTAMIENTO DE GUANAJUATO VS MARIA SANTOS RODRIGUEZ RODRIGUEZ</t>
  </si>
  <si>
    <t>LESIONES</t>
  </si>
  <si>
    <t>H. AYUNTAMIENTO DE GUANAJUATO VS MARTIN MEDEL ZAVALA, SALVADOR MUJICA GONZALEZ, CARLOS JOSE VALDES MARTINEZ Y/O QUIEN RESULTE.</t>
  </si>
  <si>
    <t>QUEBRANTAMIENTO DE SELLOS</t>
  </si>
  <si>
    <t>H. AYUNTAMIENTO DE GUANAJUATO VS JERONIMO PALAFOX OLMOS</t>
  </si>
  <si>
    <t>DAÑOS POR INCENDIO(INTERIOR DEL TUNEL BARRETERO)</t>
  </si>
  <si>
    <t>A QUIEN ILICITAMENTE HICIERA USO DE UN DOCUMENTO(USO DE DOCUMENTOS FALSOS O EL QUE RESULTE)</t>
  </si>
  <si>
    <t>ABIGEATO (RASTRO)</t>
  </si>
  <si>
    <t>ROBO EN ESTACIONAMIENTO DE SINDICOS</t>
  </si>
  <si>
    <t>DAÑOS UNIDAD DL-112</t>
  </si>
  <si>
    <t>AMPARO</t>
  </si>
  <si>
    <t xml:space="preserve">EURIDICE HERRERA VEGA, REPRESENTANTE LEGAL DE SERVICIO DE PASAJE TERRESTRE DEL BAJIO SA DE CV </t>
  </si>
  <si>
    <t>CONSISTENTE EN LA ANUENCIA PARA QUE A LA TERMINAL INDIVIDUAL SE LE CONCEDIERA LICENCIA DEL USO DE SUELO SIN ESTUDIO DE IMPACTO VIAL Y SIN SATISFACER REQUISITOS DEL REGLAMENTO DE PROTECCION CIVIL Y LA EXPEDICION DE LICENCIAS DE USO DE SUELO.</t>
  </si>
  <si>
    <t xml:space="preserve">SAMANTHA SMITH GUTIERREZ </t>
  </si>
  <si>
    <t>PERMISO DE USO DE SUELO OTORGADO CON OFICIO DPUPA/1375/2018 DEL 03/05/2018 AL INSTITUTO DE PEDAGOGIA Y FORMACION APLICADO SC PARA UN JARDIN DE NIÑOS EN CERRADA DE LA CONCHA NUMERO 5 JALAPITA BUROCRATAS MARFIL.</t>
  </si>
  <si>
    <t xml:space="preserve">ALONSO FRANCISCO DE LOS RIOS SILVA </t>
  </si>
  <si>
    <t>POSESION DE ARMAS DE FUEGO ASEGURADAS</t>
  </si>
  <si>
    <t xml:space="preserve">SAID RIOS LEON </t>
  </si>
  <si>
    <t>NULIDAD DE LA ORDEN DE DESALOJO Y DECOMISO DE PRODUCTOS PARA VENTA EN LA VIA PUBLICA CON UN CARRITO DE BURRITOS</t>
  </si>
  <si>
    <t>CONSEJO DE LA UNION DE REPRESENTANTES Y PROPIETARIOS CON DERECHO DE RIEGO DE LA PRESA DE LA COMUNIDAD DE SAN JOSE DE PINOS VS AYUNTAMIENTO, POLICIA MUNICIPAL PREVENTIVA Y POLICIA VIAL.</t>
  </si>
  <si>
    <r>
      <t>RECLAMAN LOS SIGUIENTES ACTOS:</t>
    </r>
    <r>
      <rPr>
        <b/>
        <sz val="7"/>
        <color theme="1"/>
        <rFont val="Century Gothic"/>
        <family val="2"/>
      </rPr>
      <t>1)</t>
    </r>
    <r>
      <rPr>
        <sz val="7"/>
        <color theme="1"/>
        <rFont val="Century Gothic"/>
        <family val="2"/>
      </rPr>
      <t xml:space="preserve"> LA ORDEN DE DETENCION DE LOS VEHICULOS Y MAQUINARIA DE LOS QUEJOSOS PARA QUE PUDIERAN REALIZAR LAS LABORES DE REPARACION, MANTENIMIENTO Y DESAZOLVE PARA QUE PUDIERAN REALIZAR LAS LABORES DE REPARACION, MATENIMIENTO Y DESAZOLVE DE LA PRESA UBICADA EN LA COMUNIDAD DE SAN JOSE DE PINOS DEL MUNICIPIO. </t>
    </r>
    <r>
      <rPr>
        <b/>
        <sz val="7"/>
        <color theme="1"/>
        <rFont val="Century Gothic"/>
        <family val="2"/>
      </rPr>
      <t xml:space="preserve">2) </t>
    </r>
    <r>
      <rPr>
        <sz val="7"/>
        <color theme="1"/>
        <rFont val="Century Gothic"/>
        <family val="2"/>
      </rPr>
      <t>LA ORDEN DE CANCELACION DE LAS LABORES DE REPARACION, MANTENIMIENTO Y DESAZOLVE QUE SE REALIZAN CON AUTORIZACION DE LOS QUEJOSOS EN LA PRESA QUE SE UBICA EN LA COMUNIDAD DE SAN JOSE DE PINOS,</t>
    </r>
    <r>
      <rPr>
        <b/>
        <sz val="7"/>
        <color theme="1"/>
        <rFont val="Century Gothic"/>
        <family val="2"/>
      </rPr>
      <t xml:space="preserve"> 3) </t>
    </r>
    <r>
      <rPr>
        <sz val="7"/>
        <color theme="1"/>
        <rFont val="Century Gothic"/>
        <family val="2"/>
      </rPr>
      <t>LA ORDEN DE DETENCION DEL PERSONAL Y DE LA POBLACION QUE PARTICIPA POR ENCOMIENDA DE LOS QUEJOSOS EN LA REPARACION, MANTENIMIENTO Y DESAZOLVE DE LA PRESA DE LA COMUNIDAD DE SAN JOSE DE PINOS.</t>
    </r>
  </si>
  <si>
    <t>CONTENCIOSOS</t>
  </si>
  <si>
    <t>JONATHAN MIGUEL RUIZ REYES</t>
  </si>
  <si>
    <t>NEGATIVA FICTA</t>
  </si>
  <si>
    <t xml:space="preserve">MA. DE JESUS GUTIERREZ PÉREZ </t>
  </si>
  <si>
    <t xml:space="preserve">GILBERTO SALAZAR GUTIERREZ </t>
  </si>
  <si>
    <t>AUMENTO AL VALOR FISCAL, AVALUO CATASTRAL Y DETERMINACION DEL CREDITO FISCAL.</t>
  </si>
  <si>
    <t xml:space="preserve">MARIA CELINA VILLEGAS GALVAN </t>
  </si>
  <si>
    <t>NULIDAD DE RECOMENDACION DE PREVENCION</t>
  </si>
  <si>
    <t xml:space="preserve">DANIEL HERNANDEZ RUIZ </t>
  </si>
  <si>
    <t>NULIDAD DE NEGATIVA FICTA. OTORGAMIENTO DE PERMISO</t>
  </si>
  <si>
    <t xml:space="preserve">GREGORIO LOPEZ CARMONA </t>
  </si>
  <si>
    <t>NULIDA DE COBRO DE PREDIAL</t>
  </si>
  <si>
    <t xml:space="preserve">MARIA ESTHER ARTEAGA RODRIGUEZ </t>
  </si>
  <si>
    <t>REMOCION DE CARGO</t>
  </si>
  <si>
    <t xml:space="preserve">NEAL AMILCAR AVALOS SANTOYO </t>
  </si>
  <si>
    <t>SESION EXTRAORDINARIA NUMERO 22, DE FECHA 27/07/2018 A TRAVES LA CUAL SE ACUERDA EL INCREMENTO A LA TARIFA Y SE MODIFICA EL ART 7 TRANSITORIO DEL REGLAMENTO DE TRANSPORTE PUBLICO .</t>
  </si>
  <si>
    <t>GILBERTO SALAZAR GUTIERREZ</t>
  </si>
  <si>
    <t>AUMENTO AL VALOR FISCAL AVALUO CATASTRAL Y DETERMINACIN DE CREDITO FISCAL.</t>
  </si>
  <si>
    <t xml:space="preserve">FLORINA PALAFOX GARCIA </t>
  </si>
  <si>
    <t>NULIDAD DE PAGO DE PREDIAL</t>
  </si>
  <si>
    <t xml:space="preserve">CELIA LUCIA CASTRO MARES </t>
  </si>
  <si>
    <t>NULIDAD DE SUSPENCION DE OBRA</t>
  </si>
  <si>
    <t xml:space="preserve">MARCO ANTONIO AVALOS LOZANO Y OTROS </t>
  </si>
  <si>
    <t>ACUERDO MUNICIPAL DE LA SESION EXTRAORDINARIA NUMERO 22 DE FECHA 27/07/2018 A TRAVES DEL CUAL SE MODIFICO EL ART.- 7 TRANSITORIO DEL REGLAMENTO DE TRANSPORTE PUBLICO DEL MUNICIIIPIO DE GUANAJUATO.</t>
  </si>
  <si>
    <t xml:space="preserve">JOSUE ROMERO REYNA </t>
  </si>
  <si>
    <t>NULIDAD DE PROCEDIMIENTO ADMNISTRATIVO SANCIONADO PR PAS/022/2018</t>
  </si>
  <si>
    <t xml:space="preserve">AYUNTAMIENTO </t>
  </si>
  <si>
    <t>COBRO DE PESOS</t>
  </si>
  <si>
    <t>C. JOSE LUIS GONZALEZ MANZANO VS DIRECCION DE PROTECCION Y VIGILANCIA</t>
  </si>
  <si>
    <t>NULIDAD DE INSPECCION</t>
  </si>
  <si>
    <t xml:space="preserve">RUTH YANETH RUBIO RIVERA </t>
  </si>
  <si>
    <t>NEGATIVA FICTA CONSTRUCCION DE PALAPA EN AREA VERDE, EN EL FRACIONAMIENTO VILLAS DE GUANAJUATO</t>
  </si>
  <si>
    <t xml:space="preserve">NICTE-HA ZARAGOZA TORRES </t>
  </si>
  <si>
    <t>MULTA DE TRANSITO</t>
  </si>
  <si>
    <t>OCTAVIO SEGOVIANO CUEVAS</t>
  </si>
  <si>
    <t>NULIDAD DE MULTA DE TRANSITO</t>
  </si>
  <si>
    <t>JOSE PATRICIO SANCHEZ MARTINEZ</t>
  </si>
  <si>
    <t>NULIDAD DE INFRACCION</t>
  </si>
  <si>
    <t xml:space="preserve">MARTIN REYES CASTRO </t>
  </si>
  <si>
    <t>NULIDAD DE ORDEN DE VISITA INSPECCION Y CLAUSURA DE ESTABLECIMENTO</t>
  </si>
  <si>
    <t>JOSEE COUTURE</t>
  </si>
  <si>
    <t>NULIDAD DE VISITA E INSPECCION</t>
  </si>
  <si>
    <t>HELADIO SANCHEZ RODRIGUEZ</t>
  </si>
  <si>
    <t>DEMANDA DE NULIDAD</t>
  </si>
  <si>
    <t xml:space="preserve">NORMA ALICIA PACHECO CASTILLO </t>
  </si>
  <si>
    <t>SE PRESENTA DEMANDA</t>
  </si>
  <si>
    <t xml:space="preserve">JOSEE COUTURE </t>
  </si>
  <si>
    <t>ACTA DE INFRACCION Y MULTA POR COMERCIALIZAR EN VIA PUBLICA SIN PERMISO.</t>
  </si>
  <si>
    <t xml:space="preserve">ISRAEL ANTONIO MARTINEZ RODRIGUEZ </t>
  </si>
  <si>
    <t>BOLETA DE INFRACCION</t>
  </si>
  <si>
    <t xml:space="preserve">MARIA SUSANA GUTIERREZ PALAFOX </t>
  </si>
  <si>
    <t xml:space="preserve">J. REFUGIO MATA MATA </t>
  </si>
  <si>
    <t>IMPOSICION DE SELLOS DE SUSPENSION DE OBRA</t>
  </si>
  <si>
    <t>NEGATIVA DE OTORGAR CERTIFICACION DE LA CLAVE CATASTRAL</t>
  </si>
  <si>
    <t>NICHOLAS ANDRES PARKMAN CUELLAR Y ESTELA CATALINA PARKMAN CUELLAR</t>
  </si>
  <si>
    <t xml:space="preserve">JOSE MOISES RODRIGUEZ TORRES </t>
  </si>
  <si>
    <t xml:space="preserve">DIRECCION DE PLANEACION URBANA Y PROTECCION AMBIENTAL </t>
  </si>
  <si>
    <t>NULIDAD DE LICENCIA DE USO DE SUELO</t>
  </si>
  <si>
    <t>JACOBO LANCELOT DLEMECKE RODRIGUEZ VS TESORERIA MUNICIPAL</t>
  </si>
  <si>
    <t>NULIDAD DE MULTA DE TRANSITO ALCOHOLIMETRO</t>
  </si>
  <si>
    <t>ANGEL ABRAHAM OCHOA ESTRADAS VS TESORERIA MUNICIPAL</t>
  </si>
  <si>
    <t>DEMANDA DE NULIDAD BOLETA DE INFRACCION POR LA CANTIDAD DE $4,836.00</t>
  </si>
  <si>
    <t>ANGELICA LUCIA FRIAS GRIMALDO VS DIRECTOR DE FISCALIZACION</t>
  </si>
  <si>
    <t>MONSERRAT DEL ROCIO VILLAGOMEZ LOPEZ DIRECTORA DE ADMINISTRACION URBANA VS JENNIFFER MICHELLE AMADOR COBIAN LABORATORIO DE EMBALSAMAMIENTO Y AGENCIA FUNERARIA LAS TROJES</t>
  </si>
  <si>
    <t>JUCIO DE LESIVIDAD EN CONTRA DE CONSTANCIA DE FACTIBILIDAD DE USO DE SUELO DPUPA/1381/2018 Y PERMISO/LICENCIA DE USO DE SUELO DPUPA/1544/2018</t>
  </si>
  <si>
    <t>DIANA MARCIA MORENO GAMEZ VS DIRECTOR DE FISCALIZACION</t>
  </si>
  <si>
    <t>IVETTE RODRIGUEZ MORENO</t>
  </si>
  <si>
    <t>JULIO ALBERTO TORRES</t>
  </si>
  <si>
    <t>LUZ DANIELA ESPINOZA MORENO</t>
  </si>
  <si>
    <t>JUAN MANUEL ARAUJO FONSECA</t>
  </si>
  <si>
    <t>MARIA ELIY GONZALEZ GUTIERREZ</t>
  </si>
  <si>
    <t>SE PRESENTA DEMANDA DE NULIDAD</t>
  </si>
  <si>
    <t xml:space="preserve">ANGELINA LUCIA FRIAS GRIMALDO </t>
  </si>
  <si>
    <t>NEGATIVA A EXPEDIR CONSTANCIA DE CAMBIO DE GIRO</t>
  </si>
  <si>
    <t xml:space="preserve">JOSE DIONICIO SALINAS ROCHA </t>
  </si>
  <si>
    <t>DETERMINACION DE CREDITO FISCAL.</t>
  </si>
  <si>
    <t xml:space="preserve">MARTHA DENISSE ESPINOZA MORENO </t>
  </si>
  <si>
    <t>NEGATIVA FICTA RESPECTO A LA PETICION DE PERMISO PARA COMERCIALIZAR DURANTE EL FIC</t>
  </si>
  <si>
    <t xml:space="preserve">DIANA MARCIA MORENO GAMEZ </t>
  </si>
  <si>
    <t xml:space="preserve">ARTURO FLORES LOREDO </t>
  </si>
  <si>
    <t xml:space="preserve">MARTHA MONICA MORENO GAMEZ </t>
  </si>
  <si>
    <t>NEGATIVA A CONCEDER PERMISO PARA COMERCIALIZAR EN VIA PUBLICA.</t>
  </si>
  <si>
    <t>NOE SANCHEZ RANGEL</t>
  </si>
  <si>
    <t xml:space="preserve">HUGO ADALID SERRANO GARCIA </t>
  </si>
  <si>
    <t xml:space="preserve">JULIO ALBERTO TORRES ROCHA </t>
  </si>
  <si>
    <t>NEGATIVA A OTORGAR PERMISO EN VIA PUBLICA DURANTE CERVANTINO</t>
  </si>
  <si>
    <t xml:space="preserve">IVETTE RODRIGUEZ MORENO </t>
  </si>
  <si>
    <t xml:space="preserve">LUZ DANIELA ESPINOZA MORENO </t>
  </si>
  <si>
    <t xml:space="preserve">ANTONIA GAMEZ GARCIA </t>
  </si>
  <si>
    <t xml:space="preserve">PABLO PANIAGUA QUIÑONEZ </t>
  </si>
  <si>
    <t xml:space="preserve">MARIA ANTONIA MARQUEZ OLIVA </t>
  </si>
  <si>
    <t>DERECHOS HUMANOS</t>
  </si>
  <si>
    <t>DIANA MARCIA MORENO GAMEZ VS FISCALIZACION Y CONTROL</t>
  </si>
  <si>
    <t>VIOLACIONES A LOS DERECHOS HUMANOS A CARGO DE LA DIRECCION DE FISCALIZACION Y CONTROL</t>
  </si>
  <si>
    <t>DE OFICIO</t>
  </si>
  <si>
    <t>INFORME SOBRE NOTA: ALCALDE DE GUANAJUATO NO QUIERE A TURISTAS POBRES</t>
  </si>
  <si>
    <t>MUNICIPIO DE GUANAJUATO
Informe Sobre Pasivos Contingentes
Del 01 de Octubre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</si>
</sst>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7"/>
      <color theme="1"/>
      <name val="Century Gothic"/>
      <family val="2"/>
    </font>
    <font>
      <sz val="7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9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3" xfId="8" applyFont="1" applyFill="1" applyBorder="1" applyAlignment="1">
      <alignment horizontal="center" vertical="center" wrapText="1"/>
    </xf>
    <xf numFmtId="0" fontId="4" fillId="0" borderId="1" xfId="8" applyFont="1" applyFill="1" applyBorder="1" applyAlignment="1" applyProtection="1">
      <alignment wrapText="1"/>
      <protection locked="0"/>
    </xf>
    <xf numFmtId="0" fontId="4" fillId="0" borderId="2" xfId="8" applyFont="1" applyFill="1" applyBorder="1" applyAlignment="1" applyProtection="1">
      <alignment wrapText="1"/>
      <protection locked="0"/>
    </xf>
    <xf numFmtId="0" fontId="3" fillId="0" borderId="6" xfId="8" applyFont="1" applyFill="1" applyBorder="1" applyAlignment="1" applyProtection="1">
      <alignment vertical="center" wrapText="1"/>
      <protection locked="0"/>
    </xf>
    <xf numFmtId="0" fontId="8" fillId="0" borderId="7" xfId="8" applyFont="1" applyFill="1" applyBorder="1" applyAlignment="1" applyProtection="1">
      <alignment vertical="center" wrapText="1"/>
      <protection locked="0"/>
    </xf>
    <xf numFmtId="0" fontId="5" fillId="0" borderId="7" xfId="8" applyFont="1" applyFill="1" applyBorder="1" applyAlignment="1" applyProtection="1">
      <alignment vertical="center" wrapText="1"/>
      <protection locked="0"/>
    </xf>
    <xf numFmtId="0" fontId="3" fillId="0" borderId="7" xfId="8" applyFont="1" applyFill="1" applyBorder="1" applyAlignment="1" applyProtection="1">
      <alignment vertical="center" wrapText="1"/>
      <protection locked="0"/>
    </xf>
    <xf numFmtId="0" fontId="4" fillId="0" borderId="7" xfId="8" applyFont="1" applyFill="1" applyBorder="1" applyAlignment="1" applyProtection="1">
      <alignment vertical="center" wrapText="1"/>
      <protection locked="0"/>
    </xf>
    <xf numFmtId="0" fontId="4" fillId="0" borderId="8" xfId="8" applyFont="1" applyFill="1" applyBorder="1" applyAlignment="1" applyProtection="1">
      <alignment vertical="center" wrapText="1"/>
      <protection locked="0"/>
    </xf>
    <xf numFmtId="0" fontId="4" fillId="0" borderId="0" xfId="8" applyFont="1" applyFill="1" applyBorder="1" applyAlignment="1" applyProtection="1">
      <alignment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/>
      <protection locked="0"/>
    </xf>
    <xf numFmtId="0" fontId="5" fillId="0" borderId="7" xfId="8" applyFont="1" applyFill="1" applyBorder="1" applyAlignment="1" applyProtection="1">
      <alignment horizontal="left" vertical="center" wrapText="1"/>
      <protection locked="0"/>
    </xf>
    <xf numFmtId="0" fontId="4" fillId="0" borderId="1" xfId="8" applyFont="1" applyFill="1" applyBorder="1" applyAlignment="1" applyProtection="1">
      <alignment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3"/>
  <sheetViews>
    <sheetView tabSelected="1" zoomScaleNormal="100" zoomScaleSheetLayoutView="7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65.83203125" style="14" customWidth="1"/>
    <col min="2" max="2" width="70.5" style="4" customWidth="1"/>
    <col min="3" max="16384" width="12" style="1"/>
  </cols>
  <sheetData>
    <row r="1" spans="1:2" ht="39.950000000000003" customHeight="1" x14ac:dyDescent="0.2">
      <c r="A1" s="15" t="s">
        <v>265</v>
      </c>
      <c r="B1" s="16"/>
    </row>
    <row r="2" spans="1:2" ht="23.25" customHeight="1" x14ac:dyDescent="0.2">
      <c r="A2" s="5" t="s">
        <v>0</v>
      </c>
      <c r="B2" s="5" t="s">
        <v>1</v>
      </c>
    </row>
    <row r="3" spans="1:2" x14ac:dyDescent="0.2">
      <c r="A3" s="8" t="s">
        <v>2</v>
      </c>
      <c r="B3" s="6"/>
    </row>
    <row r="4" spans="1:2" x14ac:dyDescent="0.2">
      <c r="A4" s="9" t="s">
        <v>8</v>
      </c>
      <c r="B4" s="6"/>
    </row>
    <row r="5" spans="1:2" x14ac:dyDescent="0.2">
      <c r="A5" s="17" t="s">
        <v>9</v>
      </c>
      <c r="B5" s="6" t="s">
        <v>10</v>
      </c>
    </row>
    <row r="6" spans="1:2" x14ac:dyDescent="0.2">
      <c r="A6" s="10" t="s">
        <v>11</v>
      </c>
      <c r="B6" s="6" t="s">
        <v>10</v>
      </c>
    </row>
    <row r="7" spans="1:2" x14ac:dyDescent="0.2">
      <c r="A7" s="10" t="s">
        <v>12</v>
      </c>
      <c r="B7" s="6" t="s">
        <v>10</v>
      </c>
    </row>
    <row r="8" spans="1:2" x14ac:dyDescent="0.2">
      <c r="A8" s="10" t="s">
        <v>13</v>
      </c>
      <c r="B8" s="6" t="s">
        <v>10</v>
      </c>
    </row>
    <row r="9" spans="1:2" x14ac:dyDescent="0.2">
      <c r="A9" s="10" t="s">
        <v>14</v>
      </c>
      <c r="B9" s="6" t="s">
        <v>10</v>
      </c>
    </row>
    <row r="10" spans="1:2" x14ac:dyDescent="0.2">
      <c r="A10" s="10" t="s">
        <v>15</v>
      </c>
      <c r="B10" s="6" t="s">
        <v>10</v>
      </c>
    </row>
    <row r="11" spans="1:2" x14ac:dyDescent="0.2">
      <c r="A11" s="10" t="s">
        <v>16</v>
      </c>
      <c r="B11" s="6" t="s">
        <v>10</v>
      </c>
    </row>
    <row r="12" spans="1:2" x14ac:dyDescent="0.2">
      <c r="A12" s="10" t="s">
        <v>17</v>
      </c>
      <c r="B12" s="6" t="s">
        <v>10</v>
      </c>
    </row>
    <row r="13" spans="1:2" x14ac:dyDescent="0.2">
      <c r="A13" s="10" t="s">
        <v>18</v>
      </c>
      <c r="B13" s="6" t="s">
        <v>10</v>
      </c>
    </row>
    <row r="14" spans="1:2" x14ac:dyDescent="0.2">
      <c r="A14" s="10" t="s">
        <v>19</v>
      </c>
      <c r="B14" s="6" t="s">
        <v>10</v>
      </c>
    </row>
    <row r="15" spans="1:2" x14ac:dyDescent="0.2">
      <c r="A15" s="10" t="s">
        <v>20</v>
      </c>
      <c r="B15" s="6" t="s">
        <v>10</v>
      </c>
    </row>
    <row r="16" spans="1:2" x14ac:dyDescent="0.2">
      <c r="A16" s="10" t="s">
        <v>21</v>
      </c>
      <c r="B16" s="6" t="s">
        <v>10</v>
      </c>
    </row>
    <row r="17" spans="1:2" x14ac:dyDescent="0.2">
      <c r="A17" s="10" t="s">
        <v>22</v>
      </c>
      <c r="B17" s="6" t="s">
        <v>10</v>
      </c>
    </row>
    <row r="18" spans="1:2" x14ac:dyDescent="0.2">
      <c r="A18" s="10" t="s">
        <v>23</v>
      </c>
      <c r="B18" s="6" t="s">
        <v>10</v>
      </c>
    </row>
    <row r="19" spans="1:2" x14ac:dyDescent="0.2">
      <c r="A19" s="10" t="s">
        <v>24</v>
      </c>
      <c r="B19" s="6" t="s">
        <v>10</v>
      </c>
    </row>
    <row r="20" spans="1:2" x14ac:dyDescent="0.2">
      <c r="A20" s="10" t="s">
        <v>25</v>
      </c>
      <c r="B20" s="6" t="s">
        <v>10</v>
      </c>
    </row>
    <row r="21" spans="1:2" x14ac:dyDescent="0.2">
      <c r="A21" s="10" t="s">
        <v>26</v>
      </c>
      <c r="B21" s="6" t="s">
        <v>10</v>
      </c>
    </row>
    <row r="22" spans="1:2" x14ac:dyDescent="0.2">
      <c r="A22" s="10" t="s">
        <v>27</v>
      </c>
      <c r="B22" s="6" t="s">
        <v>10</v>
      </c>
    </row>
    <row r="23" spans="1:2" x14ac:dyDescent="0.2">
      <c r="A23" s="10" t="s">
        <v>28</v>
      </c>
      <c r="B23" s="6" t="s">
        <v>10</v>
      </c>
    </row>
    <row r="24" spans="1:2" x14ac:dyDescent="0.2">
      <c r="A24" s="10" t="s">
        <v>29</v>
      </c>
      <c r="B24" s="6" t="s">
        <v>10</v>
      </c>
    </row>
    <row r="25" spans="1:2" x14ac:dyDescent="0.2">
      <c r="A25" s="10" t="s">
        <v>30</v>
      </c>
      <c r="B25" s="6" t="s">
        <v>10</v>
      </c>
    </row>
    <row r="26" spans="1:2" x14ac:dyDescent="0.2">
      <c r="A26" s="10" t="s">
        <v>31</v>
      </c>
      <c r="B26" s="6" t="s">
        <v>10</v>
      </c>
    </row>
    <row r="27" spans="1:2" x14ac:dyDescent="0.2">
      <c r="A27" s="10" t="s">
        <v>32</v>
      </c>
      <c r="B27" s="6" t="s">
        <v>10</v>
      </c>
    </row>
    <row r="28" spans="1:2" x14ac:dyDescent="0.2">
      <c r="A28" s="10" t="s">
        <v>33</v>
      </c>
      <c r="B28" s="6" t="s">
        <v>10</v>
      </c>
    </row>
    <row r="29" spans="1:2" x14ac:dyDescent="0.2">
      <c r="A29" s="10" t="s">
        <v>34</v>
      </c>
      <c r="B29" s="6" t="s">
        <v>10</v>
      </c>
    </row>
    <row r="30" spans="1:2" x14ac:dyDescent="0.2">
      <c r="A30" s="10" t="s">
        <v>35</v>
      </c>
      <c r="B30" s="6" t="s">
        <v>10</v>
      </c>
    </row>
    <row r="31" spans="1:2" x14ac:dyDescent="0.2">
      <c r="A31" s="10" t="s">
        <v>36</v>
      </c>
      <c r="B31" s="6" t="s">
        <v>10</v>
      </c>
    </row>
    <row r="32" spans="1:2" x14ac:dyDescent="0.2">
      <c r="A32" s="10" t="s">
        <v>37</v>
      </c>
      <c r="B32" s="6" t="s">
        <v>10</v>
      </c>
    </row>
    <row r="33" spans="1:2" x14ac:dyDescent="0.2">
      <c r="A33" s="10" t="s">
        <v>38</v>
      </c>
      <c r="B33" s="6" t="s">
        <v>10</v>
      </c>
    </row>
    <row r="34" spans="1:2" x14ac:dyDescent="0.2">
      <c r="A34" s="10" t="s">
        <v>39</v>
      </c>
      <c r="B34" s="6" t="s">
        <v>10</v>
      </c>
    </row>
    <row r="35" spans="1:2" x14ac:dyDescent="0.2">
      <c r="A35" s="10" t="s">
        <v>40</v>
      </c>
      <c r="B35" s="6" t="s">
        <v>10</v>
      </c>
    </row>
    <row r="36" spans="1:2" x14ac:dyDescent="0.2">
      <c r="A36" s="10" t="s">
        <v>41</v>
      </c>
      <c r="B36" s="6" t="s">
        <v>10</v>
      </c>
    </row>
    <row r="37" spans="1:2" x14ac:dyDescent="0.2">
      <c r="A37" s="10" t="s">
        <v>42</v>
      </c>
      <c r="B37" s="6" t="s">
        <v>10</v>
      </c>
    </row>
    <row r="38" spans="1:2" x14ac:dyDescent="0.2">
      <c r="A38" s="10" t="s">
        <v>43</v>
      </c>
      <c r="B38" s="6" t="s">
        <v>10</v>
      </c>
    </row>
    <row r="39" spans="1:2" x14ac:dyDescent="0.2">
      <c r="A39" s="10" t="s">
        <v>44</v>
      </c>
      <c r="B39" s="6" t="s">
        <v>10</v>
      </c>
    </row>
    <row r="40" spans="1:2" x14ac:dyDescent="0.2">
      <c r="A40" s="10" t="s">
        <v>45</v>
      </c>
      <c r="B40" s="6" t="s">
        <v>10</v>
      </c>
    </row>
    <row r="41" spans="1:2" x14ac:dyDescent="0.2">
      <c r="A41" s="10" t="s">
        <v>46</v>
      </c>
      <c r="B41" s="6" t="s">
        <v>10</v>
      </c>
    </row>
    <row r="42" spans="1:2" x14ac:dyDescent="0.2">
      <c r="A42" s="10" t="s">
        <v>47</v>
      </c>
      <c r="B42" s="6" t="s">
        <v>10</v>
      </c>
    </row>
    <row r="43" spans="1:2" x14ac:dyDescent="0.2">
      <c r="A43" s="10" t="s">
        <v>48</v>
      </c>
      <c r="B43" s="6" t="s">
        <v>10</v>
      </c>
    </row>
    <row r="44" spans="1:2" x14ac:dyDescent="0.2">
      <c r="A44" s="10" t="s">
        <v>49</v>
      </c>
      <c r="B44" s="6" t="s">
        <v>10</v>
      </c>
    </row>
    <row r="45" spans="1:2" x14ac:dyDescent="0.2">
      <c r="A45" s="10" t="s">
        <v>50</v>
      </c>
      <c r="B45" s="6" t="s">
        <v>10</v>
      </c>
    </row>
    <row r="46" spans="1:2" x14ac:dyDescent="0.2">
      <c r="A46" s="10" t="s">
        <v>51</v>
      </c>
      <c r="B46" s="6" t="s">
        <v>10</v>
      </c>
    </row>
    <row r="47" spans="1:2" x14ac:dyDescent="0.2">
      <c r="A47" s="10" t="s">
        <v>52</v>
      </c>
      <c r="B47" s="6" t="s">
        <v>10</v>
      </c>
    </row>
    <row r="48" spans="1:2" x14ac:dyDescent="0.2">
      <c r="A48" s="10" t="s">
        <v>53</v>
      </c>
      <c r="B48" s="6" t="s">
        <v>10</v>
      </c>
    </row>
    <row r="49" spans="1:2" x14ac:dyDescent="0.2">
      <c r="A49" s="10" t="s">
        <v>54</v>
      </c>
      <c r="B49" s="6" t="s">
        <v>10</v>
      </c>
    </row>
    <row r="50" spans="1:2" x14ac:dyDescent="0.2">
      <c r="A50" s="10" t="s">
        <v>55</v>
      </c>
      <c r="B50" s="6" t="s">
        <v>10</v>
      </c>
    </row>
    <row r="51" spans="1:2" x14ac:dyDescent="0.2">
      <c r="A51" s="10" t="s">
        <v>56</v>
      </c>
      <c r="B51" s="6" t="s">
        <v>10</v>
      </c>
    </row>
    <row r="52" spans="1:2" x14ac:dyDescent="0.2">
      <c r="A52" s="10" t="s">
        <v>57</v>
      </c>
      <c r="B52" s="6" t="s">
        <v>10</v>
      </c>
    </row>
    <row r="53" spans="1:2" x14ac:dyDescent="0.2">
      <c r="A53" s="10" t="s">
        <v>58</v>
      </c>
      <c r="B53" s="6" t="s">
        <v>10</v>
      </c>
    </row>
    <row r="54" spans="1:2" x14ac:dyDescent="0.2">
      <c r="A54" s="10" t="s">
        <v>59</v>
      </c>
      <c r="B54" s="6" t="s">
        <v>10</v>
      </c>
    </row>
    <row r="55" spans="1:2" x14ac:dyDescent="0.2">
      <c r="A55" s="10" t="s">
        <v>60</v>
      </c>
      <c r="B55" s="6" t="s">
        <v>10</v>
      </c>
    </row>
    <row r="56" spans="1:2" x14ac:dyDescent="0.2">
      <c r="A56" s="10" t="s">
        <v>61</v>
      </c>
      <c r="B56" s="6" t="s">
        <v>10</v>
      </c>
    </row>
    <row r="57" spans="1:2" x14ac:dyDescent="0.2">
      <c r="A57" s="10" t="s">
        <v>62</v>
      </c>
      <c r="B57" s="6" t="s">
        <v>10</v>
      </c>
    </row>
    <row r="58" spans="1:2" x14ac:dyDescent="0.2">
      <c r="A58" s="10" t="s">
        <v>63</v>
      </c>
      <c r="B58" s="6" t="s">
        <v>10</v>
      </c>
    </row>
    <row r="59" spans="1:2" x14ac:dyDescent="0.2">
      <c r="A59" s="10" t="s">
        <v>64</v>
      </c>
      <c r="B59" s="6" t="s">
        <v>10</v>
      </c>
    </row>
    <row r="60" spans="1:2" x14ac:dyDescent="0.2">
      <c r="A60" s="10" t="s">
        <v>65</v>
      </c>
      <c r="B60" s="6" t="s">
        <v>10</v>
      </c>
    </row>
    <row r="61" spans="1:2" x14ac:dyDescent="0.2">
      <c r="A61" s="10" t="s">
        <v>66</v>
      </c>
      <c r="B61" s="6" t="s">
        <v>10</v>
      </c>
    </row>
    <row r="62" spans="1:2" x14ac:dyDescent="0.2">
      <c r="A62" s="10" t="s">
        <v>67</v>
      </c>
      <c r="B62" s="6" t="s">
        <v>10</v>
      </c>
    </row>
    <row r="63" spans="1:2" x14ac:dyDescent="0.2">
      <c r="A63" s="10" t="s">
        <v>68</v>
      </c>
      <c r="B63" s="6" t="s">
        <v>10</v>
      </c>
    </row>
    <row r="64" spans="1:2" x14ac:dyDescent="0.2">
      <c r="A64" s="10" t="s">
        <v>33</v>
      </c>
      <c r="B64" s="6" t="s">
        <v>10</v>
      </c>
    </row>
    <row r="65" spans="1:2" x14ac:dyDescent="0.2">
      <c r="A65" s="10" t="s">
        <v>69</v>
      </c>
      <c r="B65" s="6" t="s">
        <v>10</v>
      </c>
    </row>
    <row r="66" spans="1:2" x14ac:dyDescent="0.2">
      <c r="A66" s="10" t="s">
        <v>30</v>
      </c>
      <c r="B66" s="6" t="s">
        <v>10</v>
      </c>
    </row>
    <row r="67" spans="1:2" x14ac:dyDescent="0.2">
      <c r="A67" s="10" t="s">
        <v>70</v>
      </c>
      <c r="B67" s="6" t="s">
        <v>10</v>
      </c>
    </row>
    <row r="68" spans="1:2" x14ac:dyDescent="0.2">
      <c r="A68" s="10" t="s">
        <v>71</v>
      </c>
      <c r="B68" s="6" t="s">
        <v>10</v>
      </c>
    </row>
    <row r="69" spans="1:2" x14ac:dyDescent="0.2">
      <c r="A69" s="10" t="s">
        <v>72</v>
      </c>
      <c r="B69" s="6" t="s">
        <v>10</v>
      </c>
    </row>
    <row r="70" spans="1:2" x14ac:dyDescent="0.2">
      <c r="A70" s="10" t="s">
        <v>73</v>
      </c>
      <c r="B70" s="6" t="s">
        <v>10</v>
      </c>
    </row>
    <row r="71" spans="1:2" x14ac:dyDescent="0.2">
      <c r="A71" s="10" t="s">
        <v>74</v>
      </c>
      <c r="B71" s="6" t="s">
        <v>10</v>
      </c>
    </row>
    <row r="72" spans="1:2" x14ac:dyDescent="0.2">
      <c r="A72" s="10" t="s">
        <v>75</v>
      </c>
      <c r="B72" s="6" t="s">
        <v>10</v>
      </c>
    </row>
    <row r="73" spans="1:2" x14ac:dyDescent="0.2">
      <c r="A73" s="10" t="s">
        <v>76</v>
      </c>
      <c r="B73" s="6" t="s">
        <v>10</v>
      </c>
    </row>
    <row r="74" spans="1:2" x14ac:dyDescent="0.2">
      <c r="A74" s="10" t="s">
        <v>77</v>
      </c>
      <c r="B74" s="6" t="s">
        <v>10</v>
      </c>
    </row>
    <row r="75" spans="1:2" x14ac:dyDescent="0.2">
      <c r="A75" s="10" t="s">
        <v>78</v>
      </c>
      <c r="B75" s="6" t="s">
        <v>10</v>
      </c>
    </row>
    <row r="76" spans="1:2" x14ac:dyDescent="0.2">
      <c r="A76" s="10" t="s">
        <v>79</v>
      </c>
      <c r="B76" s="6" t="s">
        <v>10</v>
      </c>
    </row>
    <row r="77" spans="1:2" x14ac:dyDescent="0.2">
      <c r="A77" s="10" t="s">
        <v>80</v>
      </c>
      <c r="B77" s="6" t="s">
        <v>10</v>
      </c>
    </row>
    <row r="78" spans="1:2" x14ac:dyDescent="0.2">
      <c r="A78" s="10" t="s">
        <v>17</v>
      </c>
      <c r="B78" s="6" t="s">
        <v>10</v>
      </c>
    </row>
    <row r="79" spans="1:2" x14ac:dyDescent="0.2">
      <c r="A79" s="10" t="s">
        <v>81</v>
      </c>
      <c r="B79" s="6" t="s">
        <v>10</v>
      </c>
    </row>
    <row r="80" spans="1:2" x14ac:dyDescent="0.2">
      <c r="A80" s="10" t="s">
        <v>82</v>
      </c>
      <c r="B80" s="6" t="s">
        <v>10</v>
      </c>
    </row>
    <row r="81" spans="1:2" x14ac:dyDescent="0.2">
      <c r="A81" s="10" t="s">
        <v>83</v>
      </c>
      <c r="B81" s="6" t="s">
        <v>10</v>
      </c>
    </row>
    <row r="82" spans="1:2" x14ac:dyDescent="0.2">
      <c r="A82" s="10" t="s">
        <v>84</v>
      </c>
      <c r="B82" s="6" t="s">
        <v>10</v>
      </c>
    </row>
    <row r="83" spans="1:2" x14ac:dyDescent="0.2">
      <c r="A83" s="10" t="s">
        <v>12</v>
      </c>
      <c r="B83" s="6" t="s">
        <v>10</v>
      </c>
    </row>
    <row r="84" spans="1:2" x14ac:dyDescent="0.2">
      <c r="A84" s="10" t="s">
        <v>85</v>
      </c>
      <c r="B84" s="6" t="s">
        <v>10</v>
      </c>
    </row>
    <row r="85" spans="1:2" x14ac:dyDescent="0.2">
      <c r="A85" s="10" t="s">
        <v>86</v>
      </c>
      <c r="B85" s="6" t="s">
        <v>10</v>
      </c>
    </row>
    <row r="86" spans="1:2" x14ac:dyDescent="0.2">
      <c r="A86" s="10" t="s">
        <v>87</v>
      </c>
      <c r="B86" s="6" t="s">
        <v>10</v>
      </c>
    </row>
    <row r="87" spans="1:2" x14ac:dyDescent="0.2">
      <c r="A87" s="10" t="s">
        <v>88</v>
      </c>
      <c r="B87" s="6" t="s">
        <v>10</v>
      </c>
    </row>
    <row r="88" spans="1:2" x14ac:dyDescent="0.2">
      <c r="A88" s="10" t="s">
        <v>89</v>
      </c>
      <c r="B88" s="6" t="s">
        <v>10</v>
      </c>
    </row>
    <row r="89" spans="1:2" x14ac:dyDescent="0.2">
      <c r="A89" s="10" t="s">
        <v>90</v>
      </c>
      <c r="B89" s="6" t="s">
        <v>10</v>
      </c>
    </row>
    <row r="90" spans="1:2" x14ac:dyDescent="0.2">
      <c r="A90" s="10" t="s">
        <v>91</v>
      </c>
      <c r="B90" s="6" t="s">
        <v>10</v>
      </c>
    </row>
    <row r="91" spans="1:2" x14ac:dyDescent="0.2">
      <c r="A91" s="10" t="s">
        <v>92</v>
      </c>
      <c r="B91" s="6" t="s">
        <v>10</v>
      </c>
    </row>
    <row r="92" spans="1:2" x14ac:dyDescent="0.2">
      <c r="A92" s="10" t="s">
        <v>93</v>
      </c>
      <c r="B92" s="6" t="s">
        <v>10</v>
      </c>
    </row>
    <row r="93" spans="1:2" x14ac:dyDescent="0.2">
      <c r="A93" s="10" t="s">
        <v>94</v>
      </c>
      <c r="B93" s="6" t="s">
        <v>10</v>
      </c>
    </row>
    <row r="94" spans="1:2" x14ac:dyDescent="0.2">
      <c r="A94" s="10" t="s">
        <v>95</v>
      </c>
      <c r="B94" s="6" t="s">
        <v>10</v>
      </c>
    </row>
    <row r="95" spans="1:2" x14ac:dyDescent="0.2">
      <c r="A95" s="10" t="s">
        <v>96</v>
      </c>
      <c r="B95" s="6" t="s">
        <v>10</v>
      </c>
    </row>
    <row r="96" spans="1:2" x14ac:dyDescent="0.2">
      <c r="A96" s="10" t="s">
        <v>97</v>
      </c>
      <c r="B96" s="6" t="s">
        <v>10</v>
      </c>
    </row>
    <row r="97" spans="1:2" x14ac:dyDescent="0.2">
      <c r="A97" s="10" t="s">
        <v>98</v>
      </c>
      <c r="B97" s="6" t="s">
        <v>10</v>
      </c>
    </row>
    <row r="98" spans="1:2" x14ac:dyDescent="0.2">
      <c r="A98" s="10" t="s">
        <v>99</v>
      </c>
      <c r="B98" s="6" t="s">
        <v>10</v>
      </c>
    </row>
    <row r="99" spans="1:2" x14ac:dyDescent="0.2">
      <c r="A99" s="10" t="s">
        <v>100</v>
      </c>
      <c r="B99" s="6" t="s">
        <v>10</v>
      </c>
    </row>
    <row r="100" spans="1:2" x14ac:dyDescent="0.2">
      <c r="A100" s="10" t="s">
        <v>101</v>
      </c>
      <c r="B100" s="6" t="s">
        <v>10</v>
      </c>
    </row>
    <row r="101" spans="1:2" x14ac:dyDescent="0.2">
      <c r="A101" s="10" t="s">
        <v>102</v>
      </c>
      <c r="B101" s="6" t="s">
        <v>10</v>
      </c>
    </row>
    <row r="102" spans="1:2" x14ac:dyDescent="0.2">
      <c r="A102" s="10" t="s">
        <v>103</v>
      </c>
      <c r="B102" s="6" t="s">
        <v>10</v>
      </c>
    </row>
    <row r="103" spans="1:2" x14ac:dyDescent="0.2">
      <c r="A103" s="10" t="s">
        <v>104</v>
      </c>
      <c r="B103" s="6" t="s">
        <v>10</v>
      </c>
    </row>
    <row r="104" spans="1:2" x14ac:dyDescent="0.2">
      <c r="A104" s="10" t="s">
        <v>105</v>
      </c>
      <c r="B104" s="6" t="s">
        <v>10</v>
      </c>
    </row>
    <row r="105" spans="1:2" x14ac:dyDescent="0.2">
      <c r="A105" s="10" t="s">
        <v>106</v>
      </c>
      <c r="B105" s="6" t="s">
        <v>10</v>
      </c>
    </row>
    <row r="106" spans="1:2" x14ac:dyDescent="0.2">
      <c r="A106" s="10" t="s">
        <v>107</v>
      </c>
      <c r="B106" s="6" t="s">
        <v>10</v>
      </c>
    </row>
    <row r="107" spans="1:2" x14ac:dyDescent="0.2">
      <c r="A107" s="10" t="s">
        <v>108</v>
      </c>
      <c r="B107" s="6" t="s">
        <v>10</v>
      </c>
    </row>
    <row r="108" spans="1:2" x14ac:dyDescent="0.2">
      <c r="A108" s="10" t="s">
        <v>109</v>
      </c>
      <c r="B108" s="6" t="s">
        <v>10</v>
      </c>
    </row>
    <row r="109" spans="1:2" x14ac:dyDescent="0.2">
      <c r="A109" s="10" t="s">
        <v>110</v>
      </c>
      <c r="B109" s="6" t="s">
        <v>10</v>
      </c>
    </row>
    <row r="110" spans="1:2" x14ac:dyDescent="0.2">
      <c r="A110" s="10" t="s">
        <v>111</v>
      </c>
      <c r="B110" s="6" t="s">
        <v>10</v>
      </c>
    </row>
    <row r="111" spans="1:2" x14ac:dyDescent="0.2">
      <c r="A111" s="10" t="s">
        <v>112</v>
      </c>
      <c r="B111" s="6" t="s">
        <v>10</v>
      </c>
    </row>
    <row r="112" spans="1:2" x14ac:dyDescent="0.2">
      <c r="A112" s="10" t="s">
        <v>113</v>
      </c>
      <c r="B112" s="6" t="s">
        <v>10</v>
      </c>
    </row>
    <row r="113" spans="1:2" x14ac:dyDescent="0.2">
      <c r="A113" s="10" t="s">
        <v>114</v>
      </c>
      <c r="B113" s="6" t="s">
        <v>10</v>
      </c>
    </row>
    <row r="114" spans="1:2" x14ac:dyDescent="0.2">
      <c r="A114" s="10" t="s">
        <v>115</v>
      </c>
      <c r="B114" s="6" t="s">
        <v>10</v>
      </c>
    </row>
    <row r="115" spans="1:2" x14ac:dyDescent="0.2">
      <c r="A115" s="10" t="s">
        <v>116</v>
      </c>
      <c r="B115" s="6" t="s">
        <v>10</v>
      </c>
    </row>
    <row r="116" spans="1:2" x14ac:dyDescent="0.2">
      <c r="A116" s="10" t="s">
        <v>117</v>
      </c>
      <c r="B116" s="6" t="s">
        <v>10</v>
      </c>
    </row>
    <row r="117" spans="1:2" x14ac:dyDescent="0.2">
      <c r="A117" s="10" t="s">
        <v>118</v>
      </c>
      <c r="B117" s="6" t="s">
        <v>10</v>
      </c>
    </row>
    <row r="118" spans="1:2" x14ac:dyDescent="0.2">
      <c r="A118" s="10" t="s">
        <v>119</v>
      </c>
      <c r="B118" s="6" t="s">
        <v>10</v>
      </c>
    </row>
    <row r="119" spans="1:2" x14ac:dyDescent="0.2">
      <c r="A119" s="10" t="s">
        <v>120</v>
      </c>
      <c r="B119" s="6" t="s">
        <v>10</v>
      </c>
    </row>
    <row r="120" spans="1:2" x14ac:dyDescent="0.2">
      <c r="A120" s="10" t="s">
        <v>121</v>
      </c>
      <c r="B120" s="6" t="s">
        <v>10</v>
      </c>
    </row>
    <row r="121" spans="1:2" x14ac:dyDescent="0.2">
      <c r="A121" s="10" t="s">
        <v>122</v>
      </c>
      <c r="B121" s="6" t="s">
        <v>10</v>
      </c>
    </row>
    <row r="122" spans="1:2" x14ac:dyDescent="0.2">
      <c r="A122" s="10" t="s">
        <v>123</v>
      </c>
      <c r="B122" s="6" t="s">
        <v>10</v>
      </c>
    </row>
    <row r="123" spans="1:2" x14ac:dyDescent="0.2">
      <c r="A123" s="10"/>
      <c r="B123" s="6"/>
    </row>
    <row r="124" spans="1:2" x14ac:dyDescent="0.2">
      <c r="A124" s="9" t="s">
        <v>124</v>
      </c>
      <c r="B124" s="6"/>
    </row>
    <row r="125" spans="1:2" x14ac:dyDescent="0.2">
      <c r="A125" s="10" t="s">
        <v>125</v>
      </c>
      <c r="B125" s="6" t="s">
        <v>126</v>
      </c>
    </row>
    <row r="126" spans="1:2" x14ac:dyDescent="0.2">
      <c r="A126" s="10" t="s">
        <v>127</v>
      </c>
      <c r="B126" s="6" t="s">
        <v>126</v>
      </c>
    </row>
    <row r="127" spans="1:2" x14ac:dyDescent="0.2">
      <c r="A127" s="10" t="s">
        <v>128</v>
      </c>
      <c r="B127" s="6" t="s">
        <v>126</v>
      </c>
    </row>
    <row r="128" spans="1:2" x14ac:dyDescent="0.2">
      <c r="A128" s="10" t="s">
        <v>125</v>
      </c>
      <c r="B128" s="6" t="s">
        <v>129</v>
      </c>
    </row>
    <row r="129" spans="1:2" x14ac:dyDescent="0.2">
      <c r="A129" s="10" t="s">
        <v>130</v>
      </c>
      <c r="B129" s="6" t="s">
        <v>131</v>
      </c>
    </row>
    <row r="130" spans="1:2" ht="33.75" x14ac:dyDescent="0.2">
      <c r="A130" s="10" t="s">
        <v>132</v>
      </c>
      <c r="B130" s="6" t="s">
        <v>133</v>
      </c>
    </row>
    <row r="131" spans="1:2" ht="22.5" x14ac:dyDescent="0.2">
      <c r="A131" s="10" t="s">
        <v>134</v>
      </c>
      <c r="B131" s="6" t="s">
        <v>135</v>
      </c>
    </row>
    <row r="132" spans="1:2" x14ac:dyDescent="0.2">
      <c r="A132" s="10" t="s">
        <v>136</v>
      </c>
      <c r="B132" s="6" t="s">
        <v>137</v>
      </c>
    </row>
    <row r="133" spans="1:2" x14ac:dyDescent="0.2">
      <c r="A133" s="10" t="s">
        <v>138</v>
      </c>
      <c r="B133" s="6" t="s">
        <v>139</v>
      </c>
    </row>
    <row r="134" spans="1:2" x14ac:dyDescent="0.2">
      <c r="A134" s="10" t="s">
        <v>140</v>
      </c>
      <c r="B134" s="6" t="s">
        <v>141</v>
      </c>
    </row>
    <row r="135" spans="1:2" x14ac:dyDescent="0.2">
      <c r="A135" s="9" t="s">
        <v>142</v>
      </c>
      <c r="B135" s="6"/>
    </row>
    <row r="136" spans="1:2" x14ac:dyDescent="0.2">
      <c r="A136" s="10" t="s">
        <v>143</v>
      </c>
      <c r="B136" s="6" t="s">
        <v>144</v>
      </c>
    </row>
    <row r="137" spans="1:2" x14ac:dyDescent="0.2">
      <c r="A137" s="10" t="s">
        <v>143</v>
      </c>
      <c r="B137" s="6" t="s">
        <v>145</v>
      </c>
    </row>
    <row r="138" spans="1:2" x14ac:dyDescent="0.2">
      <c r="A138" s="10" t="s">
        <v>143</v>
      </c>
      <c r="B138" s="6" t="s">
        <v>146</v>
      </c>
    </row>
    <row r="139" spans="1:2" x14ac:dyDescent="0.2">
      <c r="A139" s="10" t="s">
        <v>143</v>
      </c>
      <c r="B139" s="6" t="s">
        <v>147</v>
      </c>
    </row>
    <row r="140" spans="1:2" ht="22.5" x14ac:dyDescent="0.2">
      <c r="A140" s="10" t="s">
        <v>148</v>
      </c>
      <c r="B140" s="18" t="s">
        <v>149</v>
      </c>
    </row>
    <row r="141" spans="1:2" ht="33.75" x14ac:dyDescent="0.2">
      <c r="A141" s="10" t="s">
        <v>150</v>
      </c>
      <c r="B141" s="18" t="s">
        <v>151</v>
      </c>
    </row>
    <row r="142" spans="1:2" x14ac:dyDescent="0.2">
      <c r="A142" s="10" t="s">
        <v>152</v>
      </c>
      <c r="B142" s="6" t="s">
        <v>153</v>
      </c>
    </row>
    <row r="143" spans="1:2" ht="22.5" x14ac:dyDescent="0.2">
      <c r="A143" s="10" t="s">
        <v>143</v>
      </c>
      <c r="B143" s="6" t="s">
        <v>154</v>
      </c>
    </row>
    <row r="144" spans="1:2" x14ac:dyDescent="0.2">
      <c r="A144" s="10" t="s">
        <v>143</v>
      </c>
      <c r="B144" s="6" t="s">
        <v>155</v>
      </c>
    </row>
    <row r="145" spans="1:2" x14ac:dyDescent="0.2">
      <c r="A145" s="10" t="s">
        <v>143</v>
      </c>
      <c r="B145" s="6" t="s">
        <v>156</v>
      </c>
    </row>
    <row r="146" spans="1:2" x14ac:dyDescent="0.2">
      <c r="A146" s="10" t="s">
        <v>143</v>
      </c>
      <c r="B146" s="6" t="s">
        <v>157</v>
      </c>
    </row>
    <row r="147" spans="1:2" x14ac:dyDescent="0.2">
      <c r="A147" s="10"/>
      <c r="B147" s="6"/>
    </row>
    <row r="148" spans="1:2" x14ac:dyDescent="0.2">
      <c r="A148" s="9" t="s">
        <v>158</v>
      </c>
      <c r="B148" s="6"/>
    </row>
    <row r="149" spans="1:2" ht="45" x14ac:dyDescent="0.2">
      <c r="A149" s="10" t="s">
        <v>159</v>
      </c>
      <c r="B149" s="6" t="s">
        <v>160</v>
      </c>
    </row>
    <row r="150" spans="1:2" ht="45" x14ac:dyDescent="0.2">
      <c r="A150" s="10" t="s">
        <v>161</v>
      </c>
      <c r="B150" s="6" t="s">
        <v>162</v>
      </c>
    </row>
    <row r="151" spans="1:2" x14ac:dyDescent="0.2">
      <c r="A151" s="10" t="s">
        <v>163</v>
      </c>
      <c r="B151" s="6" t="s">
        <v>164</v>
      </c>
    </row>
    <row r="152" spans="1:2" ht="22.5" x14ac:dyDescent="0.2">
      <c r="A152" s="10" t="s">
        <v>165</v>
      </c>
      <c r="B152" s="6" t="s">
        <v>166</v>
      </c>
    </row>
    <row r="153" spans="1:2" ht="101.25" x14ac:dyDescent="0.2">
      <c r="A153" s="10" t="s">
        <v>167</v>
      </c>
      <c r="B153" s="18" t="s">
        <v>168</v>
      </c>
    </row>
    <row r="154" spans="1:2" x14ac:dyDescent="0.2">
      <c r="A154" s="9" t="s">
        <v>169</v>
      </c>
      <c r="B154" s="6"/>
    </row>
    <row r="155" spans="1:2" x14ac:dyDescent="0.2">
      <c r="A155" s="10" t="s">
        <v>170</v>
      </c>
      <c r="B155" s="6" t="s">
        <v>171</v>
      </c>
    </row>
    <row r="156" spans="1:2" x14ac:dyDescent="0.2">
      <c r="A156" s="10" t="s">
        <v>172</v>
      </c>
      <c r="B156" s="6" t="s">
        <v>171</v>
      </c>
    </row>
    <row r="157" spans="1:2" ht="22.5" x14ac:dyDescent="0.2">
      <c r="A157" s="10" t="s">
        <v>173</v>
      </c>
      <c r="B157" s="6" t="s">
        <v>174</v>
      </c>
    </row>
    <row r="158" spans="1:2" x14ac:dyDescent="0.2">
      <c r="A158" s="10" t="s">
        <v>175</v>
      </c>
      <c r="B158" s="6" t="s">
        <v>176</v>
      </c>
    </row>
    <row r="159" spans="1:2" x14ac:dyDescent="0.2">
      <c r="A159" s="10" t="s">
        <v>177</v>
      </c>
      <c r="B159" s="6" t="s">
        <v>178</v>
      </c>
    </row>
    <row r="160" spans="1:2" x14ac:dyDescent="0.2">
      <c r="A160" s="10" t="s">
        <v>179</v>
      </c>
      <c r="B160" s="6" t="s">
        <v>180</v>
      </c>
    </row>
    <row r="161" spans="1:2" x14ac:dyDescent="0.2">
      <c r="A161" s="10" t="s">
        <v>181</v>
      </c>
      <c r="B161" s="6" t="s">
        <v>182</v>
      </c>
    </row>
    <row r="162" spans="1:2" ht="33.75" x14ac:dyDescent="0.2">
      <c r="A162" s="10" t="s">
        <v>183</v>
      </c>
      <c r="B162" s="6" t="s">
        <v>184</v>
      </c>
    </row>
    <row r="163" spans="1:2" ht="22.5" x14ac:dyDescent="0.2">
      <c r="A163" s="10" t="s">
        <v>185</v>
      </c>
      <c r="B163" s="6" t="s">
        <v>186</v>
      </c>
    </row>
    <row r="164" spans="1:2" x14ac:dyDescent="0.2">
      <c r="A164" s="10" t="s">
        <v>187</v>
      </c>
      <c r="B164" s="6" t="s">
        <v>188</v>
      </c>
    </row>
    <row r="165" spans="1:2" x14ac:dyDescent="0.2">
      <c r="A165" s="10" t="s">
        <v>189</v>
      </c>
      <c r="B165" s="6" t="s">
        <v>190</v>
      </c>
    </row>
    <row r="166" spans="1:2" ht="33.75" x14ac:dyDescent="0.2">
      <c r="A166" s="10" t="s">
        <v>191</v>
      </c>
      <c r="B166" s="6" t="s">
        <v>192</v>
      </c>
    </row>
    <row r="167" spans="1:2" x14ac:dyDescent="0.2">
      <c r="A167" s="10" t="s">
        <v>193</v>
      </c>
      <c r="B167" s="6" t="s">
        <v>194</v>
      </c>
    </row>
    <row r="168" spans="1:2" x14ac:dyDescent="0.2">
      <c r="A168" s="10" t="s">
        <v>195</v>
      </c>
      <c r="B168" s="6" t="s">
        <v>196</v>
      </c>
    </row>
    <row r="169" spans="1:2" ht="22.5" x14ac:dyDescent="0.2">
      <c r="A169" s="10" t="s">
        <v>197</v>
      </c>
      <c r="B169" s="6" t="s">
        <v>198</v>
      </c>
    </row>
    <row r="170" spans="1:2" ht="22.5" x14ac:dyDescent="0.2">
      <c r="A170" s="10" t="s">
        <v>199</v>
      </c>
      <c r="B170" s="6" t="s">
        <v>200</v>
      </c>
    </row>
    <row r="171" spans="1:2" x14ac:dyDescent="0.2">
      <c r="A171" s="10" t="s">
        <v>201</v>
      </c>
      <c r="B171" s="6" t="s">
        <v>202</v>
      </c>
    </row>
    <row r="172" spans="1:2" x14ac:dyDescent="0.2">
      <c r="A172" s="10" t="s">
        <v>203</v>
      </c>
      <c r="B172" s="6" t="s">
        <v>204</v>
      </c>
    </row>
    <row r="173" spans="1:2" x14ac:dyDescent="0.2">
      <c r="A173" s="10" t="s">
        <v>205</v>
      </c>
      <c r="B173" s="6" t="s">
        <v>206</v>
      </c>
    </row>
    <row r="174" spans="1:2" x14ac:dyDescent="0.2">
      <c r="A174" s="10" t="s">
        <v>207</v>
      </c>
      <c r="B174" s="6" t="s">
        <v>208</v>
      </c>
    </row>
    <row r="175" spans="1:2" x14ac:dyDescent="0.2">
      <c r="A175" s="10" t="s">
        <v>209</v>
      </c>
      <c r="B175" s="6" t="s">
        <v>210</v>
      </c>
    </row>
    <row r="176" spans="1:2" x14ac:dyDescent="0.2">
      <c r="A176" s="10" t="s">
        <v>211</v>
      </c>
      <c r="B176" s="6" t="s">
        <v>212</v>
      </c>
    </row>
    <row r="177" spans="1:2" x14ac:dyDescent="0.2">
      <c r="A177" s="10" t="s">
        <v>213</v>
      </c>
      <c r="B177" s="6" t="s">
        <v>214</v>
      </c>
    </row>
    <row r="178" spans="1:2" ht="22.5" x14ac:dyDescent="0.2">
      <c r="A178" s="10" t="s">
        <v>215</v>
      </c>
      <c r="B178" s="6" t="s">
        <v>216</v>
      </c>
    </row>
    <row r="179" spans="1:2" x14ac:dyDescent="0.2">
      <c r="A179" s="10" t="s">
        <v>217</v>
      </c>
      <c r="B179" s="6" t="s">
        <v>218</v>
      </c>
    </row>
    <row r="180" spans="1:2" x14ac:dyDescent="0.2">
      <c r="A180" s="10" t="s">
        <v>219</v>
      </c>
      <c r="B180" s="6" t="s">
        <v>212</v>
      </c>
    </row>
    <row r="181" spans="1:2" x14ac:dyDescent="0.2">
      <c r="A181" s="10" t="s">
        <v>220</v>
      </c>
      <c r="B181" s="6" t="s">
        <v>221</v>
      </c>
    </row>
    <row r="182" spans="1:2" x14ac:dyDescent="0.2">
      <c r="A182" s="10" t="s">
        <v>213</v>
      </c>
      <c r="B182" s="6" t="s">
        <v>222</v>
      </c>
    </row>
    <row r="183" spans="1:2" ht="22.5" x14ac:dyDescent="0.2">
      <c r="A183" s="10" t="s">
        <v>223</v>
      </c>
      <c r="B183" s="6" t="s">
        <v>218</v>
      </c>
    </row>
    <row r="184" spans="1:2" x14ac:dyDescent="0.2">
      <c r="A184" s="10" t="s">
        <v>224</v>
      </c>
      <c r="B184" s="6" t="s">
        <v>218</v>
      </c>
    </row>
    <row r="185" spans="1:2" x14ac:dyDescent="0.2">
      <c r="A185" s="10" t="s">
        <v>225</v>
      </c>
      <c r="B185" s="6" t="s">
        <v>226</v>
      </c>
    </row>
    <row r="186" spans="1:2" x14ac:dyDescent="0.2">
      <c r="A186" s="10" t="s">
        <v>227</v>
      </c>
      <c r="B186" s="6" t="s">
        <v>228</v>
      </c>
    </row>
    <row r="187" spans="1:2" x14ac:dyDescent="0.2">
      <c r="A187" s="10" t="s">
        <v>229</v>
      </c>
      <c r="B187" s="6" t="s">
        <v>230</v>
      </c>
    </row>
    <row r="188" spans="1:2" x14ac:dyDescent="0.2">
      <c r="A188" s="10" t="s">
        <v>231</v>
      </c>
      <c r="B188" s="6" t="s">
        <v>212</v>
      </c>
    </row>
    <row r="189" spans="1:2" ht="45" x14ac:dyDescent="0.2">
      <c r="A189" s="10" t="s">
        <v>232</v>
      </c>
      <c r="B189" s="6" t="s">
        <v>233</v>
      </c>
    </row>
    <row r="190" spans="1:2" x14ac:dyDescent="0.2">
      <c r="A190" s="10" t="s">
        <v>234</v>
      </c>
      <c r="B190" s="6" t="s">
        <v>171</v>
      </c>
    </row>
    <row r="191" spans="1:2" x14ac:dyDescent="0.2">
      <c r="A191" s="10" t="s">
        <v>235</v>
      </c>
      <c r="B191" s="6" t="s">
        <v>212</v>
      </c>
    </row>
    <row r="192" spans="1:2" x14ac:dyDescent="0.2">
      <c r="A192" s="10" t="s">
        <v>236</v>
      </c>
      <c r="B192" s="6" t="s">
        <v>212</v>
      </c>
    </row>
    <row r="193" spans="1:2" x14ac:dyDescent="0.2">
      <c r="A193" s="10" t="s">
        <v>237</v>
      </c>
      <c r="B193" s="6" t="s">
        <v>212</v>
      </c>
    </row>
    <row r="194" spans="1:2" x14ac:dyDescent="0.2">
      <c r="A194" s="10" t="s">
        <v>238</v>
      </c>
      <c r="B194" s="6" t="s">
        <v>212</v>
      </c>
    </row>
    <row r="195" spans="1:2" x14ac:dyDescent="0.2">
      <c r="A195" s="10" t="s">
        <v>239</v>
      </c>
      <c r="B195" s="6" t="s">
        <v>240</v>
      </c>
    </row>
    <row r="196" spans="1:2" x14ac:dyDescent="0.2">
      <c r="A196" s="10" t="s">
        <v>241</v>
      </c>
      <c r="B196" s="6" t="s">
        <v>242</v>
      </c>
    </row>
    <row r="197" spans="1:2" x14ac:dyDescent="0.2">
      <c r="A197" s="10" t="s">
        <v>243</v>
      </c>
      <c r="B197" s="6" t="s">
        <v>244</v>
      </c>
    </row>
    <row r="198" spans="1:2" ht="22.5" x14ac:dyDescent="0.2">
      <c r="A198" s="10" t="s">
        <v>245</v>
      </c>
      <c r="B198" s="6" t="s">
        <v>246</v>
      </c>
    </row>
    <row r="199" spans="1:2" ht="22.5" x14ac:dyDescent="0.2">
      <c r="A199" s="10" t="s">
        <v>247</v>
      </c>
      <c r="B199" s="6" t="s">
        <v>246</v>
      </c>
    </row>
    <row r="200" spans="1:2" ht="22.5" x14ac:dyDescent="0.2">
      <c r="A200" s="10" t="s">
        <v>248</v>
      </c>
      <c r="B200" s="6" t="s">
        <v>246</v>
      </c>
    </row>
    <row r="201" spans="1:2" ht="22.5" x14ac:dyDescent="0.2">
      <c r="A201" s="10" t="s">
        <v>249</v>
      </c>
      <c r="B201" s="6" t="s">
        <v>246</v>
      </c>
    </row>
    <row r="202" spans="1:2" x14ac:dyDescent="0.2">
      <c r="A202" s="10" t="s">
        <v>247</v>
      </c>
      <c r="B202" s="6" t="s">
        <v>250</v>
      </c>
    </row>
    <row r="203" spans="1:2" x14ac:dyDescent="0.2">
      <c r="A203" s="10" t="s">
        <v>251</v>
      </c>
      <c r="B203" s="6" t="s">
        <v>218</v>
      </c>
    </row>
    <row r="204" spans="1:2" x14ac:dyDescent="0.2">
      <c r="A204" s="10" t="s">
        <v>252</v>
      </c>
      <c r="B204" s="6" t="s">
        <v>218</v>
      </c>
    </row>
    <row r="205" spans="1:2" x14ac:dyDescent="0.2">
      <c r="A205" s="10" t="s">
        <v>253</v>
      </c>
      <c r="B205" s="6" t="s">
        <v>254</v>
      </c>
    </row>
    <row r="206" spans="1:2" x14ac:dyDescent="0.2">
      <c r="A206" s="10" t="s">
        <v>255</v>
      </c>
      <c r="B206" s="6" t="s">
        <v>254</v>
      </c>
    </row>
    <row r="207" spans="1:2" x14ac:dyDescent="0.2">
      <c r="A207" s="10" t="s">
        <v>256</v>
      </c>
      <c r="B207" s="6" t="s">
        <v>254</v>
      </c>
    </row>
    <row r="208" spans="1:2" x14ac:dyDescent="0.2">
      <c r="A208" s="10" t="s">
        <v>257</v>
      </c>
      <c r="B208" s="6" t="s">
        <v>254</v>
      </c>
    </row>
    <row r="209" spans="1:2" x14ac:dyDescent="0.2">
      <c r="A209" s="10" t="s">
        <v>258</v>
      </c>
      <c r="B209" s="6" t="s">
        <v>254</v>
      </c>
    </row>
    <row r="210" spans="1:2" x14ac:dyDescent="0.2">
      <c r="A210" s="10" t="s">
        <v>259</v>
      </c>
      <c r="B210" s="6" t="s">
        <v>254</v>
      </c>
    </row>
    <row r="211" spans="1:2" x14ac:dyDescent="0.2">
      <c r="A211" s="10"/>
      <c r="B211" s="6"/>
    </row>
    <row r="212" spans="1:2" x14ac:dyDescent="0.2">
      <c r="A212" s="9" t="s">
        <v>260</v>
      </c>
      <c r="B212" s="6"/>
    </row>
    <row r="213" spans="1:2" ht="22.5" x14ac:dyDescent="0.2">
      <c r="A213" s="10" t="s">
        <v>261</v>
      </c>
      <c r="B213" s="6" t="s">
        <v>262</v>
      </c>
    </row>
    <row r="214" spans="1:2" ht="22.5" x14ac:dyDescent="0.2">
      <c r="A214" s="10" t="s">
        <v>263</v>
      </c>
      <c r="B214" s="6" t="s">
        <v>264</v>
      </c>
    </row>
    <row r="215" spans="1:2" x14ac:dyDescent="0.2">
      <c r="A215" s="10"/>
      <c r="B215" s="6"/>
    </row>
    <row r="216" spans="1:2" x14ac:dyDescent="0.2">
      <c r="A216" s="11" t="s">
        <v>3</v>
      </c>
      <c r="B216" s="6"/>
    </row>
    <row r="217" spans="1:2" x14ac:dyDescent="0.2">
      <c r="A217" s="12"/>
      <c r="B217" s="6"/>
    </row>
    <row r="218" spans="1:2" x14ac:dyDescent="0.2">
      <c r="A218" s="11" t="s">
        <v>4</v>
      </c>
      <c r="B218" s="6"/>
    </row>
    <row r="219" spans="1:2" x14ac:dyDescent="0.2">
      <c r="A219" s="12"/>
      <c r="B219" s="6"/>
    </row>
    <row r="220" spans="1:2" x14ac:dyDescent="0.2">
      <c r="A220" s="11" t="s">
        <v>5</v>
      </c>
      <c r="B220" s="6"/>
    </row>
    <row r="221" spans="1:2" x14ac:dyDescent="0.2">
      <c r="A221" s="12"/>
      <c r="B221" s="6"/>
    </row>
    <row r="222" spans="1:2" x14ac:dyDescent="0.2">
      <c r="A222" s="11" t="s">
        <v>7</v>
      </c>
      <c r="B222" s="6"/>
    </row>
    <row r="223" spans="1:2" x14ac:dyDescent="0.2">
      <c r="A223" s="13"/>
      <c r="B223" s="7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216 A218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20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22"/>
  </dataValidation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NoeVA</cp:lastModifiedBy>
  <cp:lastPrinted>2018-12-19T17:00:04Z</cp:lastPrinted>
  <dcterms:created xsi:type="dcterms:W3CDTF">2012-12-11T20:35:08Z</dcterms:created>
  <dcterms:modified xsi:type="dcterms:W3CDTF">2019-02-19T19:46:31Z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