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<sst xmlns="http://schemas.openxmlformats.org/spreadsheetml/2006/main" count="32" uniqueCount="21">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</sst>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J21" sqref="J2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86405617.25</v>
      </c>
      <c r="E32" s="20">
        <v>38105720.170000002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86405617.25</v>
      </c>
      <c r="E34" s="20">
        <f>E32+E3</f>
        <v>38105720.170000002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2023-07-28T20:55:04Z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