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<sst xmlns="http://schemas.openxmlformats.org/spreadsheetml/2006/main" count="175" uniqueCount="122">
  <si>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</si>
  <si>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</si>
  <si>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</si>
  <si>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</si>
  <si>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</si>
  <si>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</si>
  <si>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</si>
  <si>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</si>
  <si>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</si>
  <si>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</si>
  <si>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</si>
  <si>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</si>
  <si>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</si>
  <si>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</si>
  <si>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</si>
  <si>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</si>
  <si>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</si>
  <si>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</si>
  <si>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</si>
  <si>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</si>
  <si>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</si>
  <si>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</si>
  <si>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</si>
  <si>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</si>
  <si>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Guanajuato
Informes sobre Pasivos Contingentes
Al 30 de Junio de 2023</t>
  </si>
  <si>
    <t>LABORAL</t>
  </si>
  <si>
    <t>HECTOR RAMIREZ JASSO</t>
  </si>
  <si>
    <t>TERMINACION DE LA RELACION LABORAL</t>
  </si>
  <si>
    <t>JOSE ANTONIO LEZAMA RODRIGUEZ</t>
  </si>
  <si>
    <t>DECLARATORIA DE BENEFICIARIOS</t>
  </si>
  <si>
    <t>AMPARO</t>
  </si>
  <si>
    <t xml:space="preserve">ADRIANA DE SANTIAGO ALVARZ </t>
  </si>
  <si>
    <t>NEGATIVA DE AUTORIZAR PERMISO DE DIVISION</t>
  </si>
  <si>
    <t xml:space="preserve">PROMOTORA LEONESA SA DE CV. </t>
  </si>
  <si>
    <t>COBRO DE IMPUESTO PREDIAL</t>
  </si>
  <si>
    <t xml:space="preserve">MARCO ANTONIO CAMPOS BRIONES </t>
  </si>
  <si>
    <t>SE IMPUGNA MULTA</t>
  </si>
  <si>
    <t xml:space="preserve">CECILIA POHLS COVARRUVIAS </t>
  </si>
  <si>
    <t>MARIEL ALEJANDRA PADILLA RANGEL</t>
  </si>
  <si>
    <t xml:space="preserve">ANA CECILIA GONZALEZ DE SILVA </t>
  </si>
  <si>
    <t>VICTOR DE JESUS CHAVEZ HERNANDEZ</t>
  </si>
  <si>
    <t>CARLOS ALEJANDRO CHAVEZ VALDEZ</t>
  </si>
  <si>
    <t>MARIO ALEJANDRO NAVARRO SALDAÑA</t>
  </si>
  <si>
    <t>STEFANY MARLENE MARTINEZ ARMENDARIS</t>
  </si>
  <si>
    <t xml:space="preserve">HABITANTES DE LA COMUNIDAD ROSA DE CASTILLA </t>
  </si>
  <si>
    <t xml:space="preserve">FALTA DE CONTESTACION A SOLICITUD </t>
  </si>
  <si>
    <t>ADMINISTRATIVOS</t>
  </si>
  <si>
    <t xml:space="preserve">JESUS ALEJANDRO ALVAREZ OLMOS </t>
  </si>
  <si>
    <t>OFICIO SUSPENDE PERMISO</t>
  </si>
  <si>
    <t>GABRIELA RAMIREZ MORALES</t>
  </si>
  <si>
    <t>OFICIO NUMERO DFC/2023/0399</t>
  </si>
  <si>
    <t>ULISES BARRERA ROBLEDO</t>
  </si>
  <si>
    <t>BOLETA DE INFRACCION</t>
  </si>
  <si>
    <t xml:space="preserve">JOSE MIGUEL VAZQUEZ NUÑEZ </t>
  </si>
  <si>
    <t>CESAR GEOVANNI ALAMILLA CERVANTES</t>
  </si>
  <si>
    <t>BOLETA DE INGRACCION</t>
  </si>
  <si>
    <t xml:space="preserve">ERIC NUÑEZ GONZALEZ Y DAVID NUÑEZ CASIAN </t>
  </si>
  <si>
    <t>ANA LILIA LERMA OLMOS</t>
  </si>
  <si>
    <t>FALTA DE PERMISO DE CONSTRUCCION Y MULTA</t>
  </si>
  <si>
    <t xml:space="preserve">RUBIN OSWALDO GAYTAN VAZQUEZ </t>
  </si>
  <si>
    <t xml:space="preserve">MARIA DEL CONSUELO ALVAREZ </t>
  </si>
  <si>
    <t>NUBIA ESMERALDA MONTOYA RAMIREZ</t>
  </si>
  <si>
    <t>NO CONTAR CON PERMISO DE CONSTRUCCION Y MULTA</t>
  </si>
  <si>
    <t>ADRIAN RETANA RAMOS</t>
  </si>
  <si>
    <t xml:space="preserve">JUAN EMANUEL BOCANEGRA REYES </t>
  </si>
  <si>
    <t>BOLETA DE INFRACCCION</t>
  </si>
  <si>
    <t xml:space="preserve">BLAS ALVARO RAMIREZ DURAN </t>
  </si>
  <si>
    <t xml:space="preserve">ALFREDO ISRAEL BARRON DURAN </t>
  </si>
  <si>
    <t>AUMENTO DE VALOR CATASTRAL</t>
  </si>
  <si>
    <t>MIGUEL ANGEL MATA CASTRO</t>
  </si>
  <si>
    <t xml:space="preserve">PEDRO RIVERA PACHECO </t>
  </si>
  <si>
    <t xml:space="preserve">DANIEL ALEXANDER DONDIEGO GONZALEZ </t>
  </si>
  <si>
    <t>JESUS ALEJANDRO ALVAREZ OLMOS</t>
  </si>
  <si>
    <t>FRANCISCO JAVIER CELSO LARA ALVAREZ VS SSC</t>
  </si>
  <si>
    <t>BOLETA DE ARRESTO</t>
  </si>
  <si>
    <t>MARISOL ZUÑIGA DIAZ VS TESORERIA</t>
  </si>
  <si>
    <t>ELIZABETH MONTSERRAT AGUAYO GALLARDO</t>
  </si>
  <si>
    <t>JAVIER INES GARCIA TORRES</t>
  </si>
  <si>
    <t xml:space="preserve">MARIA DEL PILAR MORANTE HERNANDEZ </t>
  </si>
  <si>
    <t>FRANCISCO LARA MORENO</t>
  </si>
  <si>
    <t xml:space="preserve">JUANA DORADO TORRES </t>
  </si>
  <si>
    <t xml:space="preserve">JOSEFINA PEREZ ZAMACONA </t>
  </si>
  <si>
    <t>INFRACCION Y MULTA</t>
  </si>
  <si>
    <t>CARLOS VINICIO BARRAGAN VELEZ</t>
  </si>
  <si>
    <t xml:space="preserve">BEATRIZ VELEZ </t>
  </si>
  <si>
    <t xml:space="preserve">CLAUDIA ALARCON SALVADOR </t>
  </si>
  <si>
    <t>RECARGOS POR PAGO DE COMERCIO AMBULANTE</t>
  </si>
  <si>
    <t xml:space="preserve">GLORIA ELIZABETH ROSAS MENDIOLA </t>
  </si>
  <si>
    <t xml:space="preserve">JORGE DE JESUS PEREZ LOPEZ </t>
  </si>
  <si>
    <t xml:space="preserve">MARTIN ANDRES MELENDEZ ZEDILLO </t>
  </si>
  <si>
    <t>JUAN RAMON RUIZ BAEZA</t>
  </si>
  <si>
    <t>MIGUEL FLORES ABOYTES</t>
  </si>
  <si>
    <t>OSCAR EDMUNDO AGUAYO ARREDONDO</t>
  </si>
  <si>
    <t xml:space="preserve">CESAR JUAREZ RAMIREZ </t>
  </si>
  <si>
    <t>ARMANDO RODRIGUEZ MONTERO</t>
  </si>
  <si>
    <t>EDWIN RIVERA OLGUIN Y OTROS</t>
  </si>
  <si>
    <t xml:space="preserve">BARBARA STEPHANIA GUTIERREZ VILLASEÑOR </t>
  </si>
  <si>
    <t>RODOLFO RUIZ VILLALVAZO</t>
  </si>
  <si>
    <t>JUAN SALVADOR GARCIA CONTRERAS</t>
  </si>
  <si>
    <t xml:space="preserve">DOMINGO MEZA SALGADO. </t>
  </si>
  <si>
    <t>MANUEL ACOSTA CAMPOS</t>
  </si>
  <si>
    <t>REQUERIMIENTO DE PAGO DE IMPUESTO PREDIAL</t>
  </si>
  <si>
    <t>PAGO DE PERMISO AMBULANTE</t>
  </si>
  <si>
    <t>CLAUDIA ALARCON SALVADOR</t>
  </si>
  <si>
    <t xml:space="preserve">JUAN ROCHA PARRA </t>
  </si>
  <si>
    <t>ARRESTO ADMINISTRATIVO</t>
  </si>
  <si>
    <t xml:space="preserve">FELIPE DE JESUS VILLEGAS AGUILAR </t>
  </si>
  <si>
    <t>BENITO ARTURO SILVA LULE</t>
  </si>
  <si>
    <t xml:space="preserve">LUIS FABIAN AVILA MATA </t>
  </si>
  <si>
    <t>POR NO CONTAR CON PERMSO DE CONSTRUCCION</t>
  </si>
  <si>
    <t>VIRGINIA LETICIA RIVERA AYALA</t>
  </si>
  <si>
    <t xml:space="preserve">HERIBERTO ESPINOSA ALVAREZ </t>
  </si>
  <si>
    <t>OFICIO DE SUSPENCION DE ESTUDIANTINA</t>
  </si>
  <si>
    <t>CREDITO FISCAL Y RECARGOS</t>
  </si>
  <si>
    <t>ALEJANDRO SANCHEZ MALLAGON</t>
  </si>
  <si>
    <t>ERIKA MACIAS FRANCO</t>
  </si>
  <si>
    <t>CIVIL</t>
  </si>
  <si>
    <t>DERECHOS HUMANOS</t>
  </si>
  <si>
    <t>PENAL</t>
  </si>
  <si>
    <t>MUNICIPIO VS QUIEN RESULTE</t>
  </si>
  <si>
    <t xml:space="preserve">DAÑOS </t>
  </si>
  <si>
    <t>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</si>
</sst>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Quest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1" xfId="0" applyFont="1" applyBorder="1"/>
    <xf numFmtId="0" fontId="16" fillId="0" borderId="2" xfId="0" applyFont="1" applyBorder="1"/>
    <xf numFmtId="0" fontId="4" fillId="2" borderId="5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/>
  <sheetData>
    <row r="1" spans="1:2">
      <c r="A1" s="8"/>
      <c r="B1" s="8"/>
    </row>
    <row r="2020" spans="1:1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8"/>
  <sheetViews>
    <sheetView tabSelected="1" zoomScaleNormal="100" zoomScaleSheetLayoutView="70" workbookViewId="0">
      <pane ySplit="2" topLeftCell="A60" activePane="bottomLeft" state="frozen"/>
      <selection pane="bottomLeft" activeCell="A67" sqref="A67:XFD69"/>
    </sheetView>
  </sheetViews>
  <sheetFormatPr baseColWidth="10" defaultColWidth="12" defaultRowHeight="10.199999999999999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>
      <c r="A1" s="19" t="s">
        <v>24</v>
      </c>
      <c r="B1" s="20"/>
    </row>
    <row r="2" spans="1:2" ht="15" customHeight="1">
      <c r="A2" s="25" t="s">
        <v>0</v>
      </c>
      <c r="B2" s="25" t="s">
        <v>1</v>
      </c>
    </row>
    <row r="3" spans="1:2">
      <c r="A3" s="1" t="s">
        <v>2</v>
      </c>
      <c r="B3" s="2"/>
    </row>
    <row r="4" spans="1:2">
      <c r="A4" s="1"/>
      <c r="B4" s="2"/>
    </row>
    <row r="5" spans="1:2">
      <c r="A5" s="1" t="s">
        <v>25</v>
      </c>
      <c r="B5" s="2"/>
    </row>
    <row r="6" spans="1:2">
      <c r="A6" s="4" t="s">
        <v>26</v>
      </c>
      <c r="B6" s="2" t="s">
        <v>27</v>
      </c>
    </row>
    <row r="7" spans="1:2">
      <c r="A7" s="4" t="s">
        <v>28</v>
      </c>
      <c r="B7" s="2" t="s">
        <v>29</v>
      </c>
    </row>
    <row r="8" spans="1:2">
      <c r="A8" s="4"/>
      <c r="B8" s="2"/>
    </row>
    <row r="9" spans="1:2">
      <c r="A9" s="1" t="s">
        <v>30</v>
      </c>
      <c r="B9" s="2"/>
    </row>
    <row r="10" spans="1:2">
      <c r="A10" s="4" t="s">
        <v>31</v>
      </c>
      <c r="B10" s="2" t="s">
        <v>32</v>
      </c>
    </row>
    <row r="11" spans="1:2">
      <c r="A11" s="4" t="s">
        <v>33</v>
      </c>
      <c r="B11" s="2" t="s">
        <v>34</v>
      </c>
    </row>
    <row r="12" spans="1:2">
      <c r="A12" s="4" t="s">
        <v>35</v>
      </c>
      <c r="B12" s="2" t="s">
        <v>36</v>
      </c>
    </row>
    <row r="13" spans="1:2">
      <c r="A13" s="4" t="s">
        <v>37</v>
      </c>
      <c r="B13" s="2" t="s">
        <v>36</v>
      </c>
    </row>
    <row r="14" spans="1:2">
      <c r="A14" s="4" t="s">
        <v>38</v>
      </c>
      <c r="B14" s="2" t="s">
        <v>36</v>
      </c>
    </row>
    <row r="15" spans="1:2">
      <c r="A15" s="4" t="s">
        <v>39</v>
      </c>
      <c r="B15" s="2" t="s">
        <v>36</v>
      </c>
    </row>
    <row r="16" spans="1:2">
      <c r="A16" s="4" t="s">
        <v>40</v>
      </c>
      <c r="B16" s="2" t="s">
        <v>36</v>
      </c>
    </row>
    <row r="17" spans="1:2">
      <c r="A17" s="4" t="s">
        <v>41</v>
      </c>
      <c r="B17" s="2" t="s">
        <v>36</v>
      </c>
    </row>
    <row r="18" spans="1:2">
      <c r="A18" s="4" t="s">
        <v>42</v>
      </c>
      <c r="B18" s="2" t="s">
        <v>36</v>
      </c>
    </row>
    <row r="19" spans="1:2">
      <c r="A19" s="4" t="s">
        <v>43</v>
      </c>
      <c r="B19" s="2" t="s">
        <v>36</v>
      </c>
    </row>
    <row r="20" spans="1:2">
      <c r="A20" s="4" t="s">
        <v>44</v>
      </c>
      <c r="B20" s="2" t="s">
        <v>45</v>
      </c>
    </row>
    <row r="21" spans="1:2">
      <c r="A21" s="4"/>
      <c r="B21" s="2"/>
    </row>
    <row r="22" spans="1:2">
      <c r="A22" s="1" t="s">
        <v>46</v>
      </c>
      <c r="B22" s="2"/>
    </row>
    <row r="23" spans="1:2">
      <c r="A23" s="4" t="s">
        <v>47</v>
      </c>
      <c r="B23" s="2" t="s">
        <v>48</v>
      </c>
    </row>
    <row r="24" spans="1:2">
      <c r="A24" s="4" t="s">
        <v>49</v>
      </c>
      <c r="B24" s="2" t="s">
        <v>50</v>
      </c>
    </row>
    <row r="25" spans="1:2">
      <c r="A25" s="4" t="s">
        <v>51</v>
      </c>
      <c r="B25" s="2" t="s">
        <v>52</v>
      </c>
    </row>
    <row r="26" spans="1:2">
      <c r="A26" s="4" t="s">
        <v>53</v>
      </c>
      <c r="B26" s="2" t="s">
        <v>52</v>
      </c>
    </row>
    <row r="27" spans="1:2">
      <c r="A27" s="4" t="s">
        <v>54</v>
      </c>
      <c r="B27" s="2" t="s">
        <v>55</v>
      </c>
    </row>
    <row r="28" spans="1:2">
      <c r="A28" s="4" t="s">
        <v>56</v>
      </c>
      <c r="B28" s="2" t="s">
        <v>52</v>
      </c>
    </row>
    <row r="29" spans="1:2">
      <c r="A29" s="4" t="s">
        <v>57</v>
      </c>
      <c r="B29" s="2" t="s">
        <v>58</v>
      </c>
    </row>
    <row r="30" spans="1:2">
      <c r="A30" s="4" t="s">
        <v>59</v>
      </c>
      <c r="B30" s="2" t="s">
        <v>52</v>
      </c>
    </row>
    <row r="31" spans="1:2">
      <c r="A31" s="4" t="s">
        <v>60</v>
      </c>
      <c r="B31" s="2" t="s">
        <v>52</v>
      </c>
    </row>
    <row r="32" spans="1:2">
      <c r="A32" s="4" t="s">
        <v>61</v>
      </c>
      <c r="B32" s="2" t="s">
        <v>62</v>
      </c>
    </row>
    <row r="33" spans="1:2">
      <c r="A33" s="4" t="s">
        <v>63</v>
      </c>
      <c r="B33" s="2" t="s">
        <v>52</v>
      </c>
    </row>
    <row r="34" spans="1:2">
      <c r="A34" s="4" t="s">
        <v>64</v>
      </c>
      <c r="B34" s="2" t="s">
        <v>65</v>
      </c>
    </row>
    <row r="35" spans="1:2">
      <c r="A35" s="4" t="s">
        <v>66</v>
      </c>
      <c r="B35" s="2" t="s">
        <v>52</v>
      </c>
    </row>
    <row r="36" spans="1:2">
      <c r="A36" s="4" t="s">
        <v>67</v>
      </c>
      <c r="B36" s="2" t="s">
        <v>68</v>
      </c>
    </row>
    <row r="37" spans="1:2">
      <c r="A37" s="4" t="s">
        <v>69</v>
      </c>
      <c r="B37" s="2" t="s">
        <v>68</v>
      </c>
    </row>
    <row r="38" spans="1:2">
      <c r="A38" s="4" t="s">
        <v>70</v>
      </c>
      <c r="B38" s="2" t="s">
        <v>52</v>
      </c>
    </row>
    <row r="39" spans="1:2">
      <c r="A39" s="4" t="s">
        <v>71</v>
      </c>
      <c r="B39" s="2" t="s">
        <v>52</v>
      </c>
    </row>
    <row r="40" spans="1:2">
      <c r="A40" s="4" t="s">
        <v>72</v>
      </c>
      <c r="B40" s="2" t="s">
        <v>52</v>
      </c>
    </row>
    <row r="41" spans="1:2">
      <c r="A41" s="4" t="s">
        <v>73</v>
      </c>
      <c r="B41" s="2" t="s">
        <v>74</v>
      </c>
    </row>
    <row r="42" spans="1:2">
      <c r="A42" s="4" t="s">
        <v>75</v>
      </c>
      <c r="B42" s="2" t="s">
        <v>52</v>
      </c>
    </row>
    <row r="43" spans="1:2">
      <c r="A43" s="4" t="s">
        <v>76</v>
      </c>
      <c r="B43" s="2" t="s">
        <v>52</v>
      </c>
    </row>
    <row r="44" spans="1:2">
      <c r="A44" s="4" t="s">
        <v>77</v>
      </c>
      <c r="B44" s="2" t="s">
        <v>52</v>
      </c>
    </row>
    <row r="45" spans="1:2">
      <c r="A45" s="4" t="s">
        <v>78</v>
      </c>
      <c r="B45" s="2" t="s">
        <v>52</v>
      </c>
    </row>
    <row r="46" spans="1:2">
      <c r="A46" s="4" t="s">
        <v>79</v>
      </c>
      <c r="B46" s="2" t="s">
        <v>52</v>
      </c>
    </row>
    <row r="47" spans="1:2">
      <c r="A47" s="4" t="s">
        <v>80</v>
      </c>
      <c r="B47" s="2" t="s">
        <v>68</v>
      </c>
    </row>
    <row r="48" spans="1:2">
      <c r="A48" s="4" t="s">
        <v>81</v>
      </c>
      <c r="B48" s="2" t="s">
        <v>82</v>
      </c>
    </row>
    <row r="49" spans="1:2">
      <c r="A49" s="4" t="s">
        <v>83</v>
      </c>
      <c r="B49" s="2" t="s">
        <v>52</v>
      </c>
    </row>
    <row r="50" spans="1:2">
      <c r="A50" s="4" t="s">
        <v>84</v>
      </c>
      <c r="B50" s="2" t="s">
        <v>68</v>
      </c>
    </row>
    <row r="51" spans="1:2">
      <c r="A51" s="4" t="s">
        <v>85</v>
      </c>
      <c r="B51" s="2" t="s">
        <v>86</v>
      </c>
    </row>
    <row r="52" spans="1:2">
      <c r="A52" s="4" t="s">
        <v>87</v>
      </c>
      <c r="B52" s="2" t="s">
        <v>68</v>
      </c>
    </row>
    <row r="53" spans="1:2">
      <c r="A53" s="4" t="s">
        <v>88</v>
      </c>
      <c r="B53" s="2" t="s">
        <v>68</v>
      </c>
    </row>
    <row r="54" spans="1:2">
      <c r="A54" s="4" t="s">
        <v>89</v>
      </c>
      <c r="B54" s="2" t="s">
        <v>68</v>
      </c>
    </row>
    <row r="55" spans="1:2">
      <c r="A55" s="4" t="s">
        <v>90</v>
      </c>
      <c r="B55" s="2" t="s">
        <v>52</v>
      </c>
    </row>
    <row r="56" spans="1:2">
      <c r="A56" s="4" t="s">
        <v>91</v>
      </c>
      <c r="B56" s="2" t="s">
        <v>52</v>
      </c>
    </row>
    <row r="57" spans="1:2">
      <c r="A57" s="4" t="s">
        <v>92</v>
      </c>
      <c r="B57" s="2" t="s">
        <v>52</v>
      </c>
    </row>
    <row r="58" spans="1:2">
      <c r="A58" s="4" t="s">
        <v>93</v>
      </c>
      <c r="B58" s="2" t="s">
        <v>68</v>
      </c>
    </row>
    <row r="59" spans="1:2">
      <c r="A59" s="4" t="s">
        <v>94</v>
      </c>
      <c r="B59" s="2" t="s">
        <v>52</v>
      </c>
    </row>
    <row r="60" spans="1:2">
      <c r="A60" s="4" t="s">
        <v>95</v>
      </c>
      <c r="B60" s="2" t="s">
        <v>68</v>
      </c>
    </row>
    <row r="61" spans="1:2">
      <c r="A61" s="4" t="s">
        <v>96</v>
      </c>
      <c r="B61" s="2" t="s">
        <v>52</v>
      </c>
    </row>
    <row r="62" spans="1:2">
      <c r="A62" s="4" t="s">
        <v>97</v>
      </c>
      <c r="B62" s="2" t="s">
        <v>68</v>
      </c>
    </row>
    <row r="63" spans="1:2">
      <c r="A63" s="4" t="s">
        <v>98</v>
      </c>
      <c r="B63" s="2" t="s">
        <v>52</v>
      </c>
    </row>
    <row r="64" spans="1:2">
      <c r="A64" s="4" t="s">
        <v>97</v>
      </c>
      <c r="B64" s="2" t="s">
        <v>68</v>
      </c>
    </row>
    <row r="65" spans="1:2">
      <c r="A65" s="4" t="s">
        <v>99</v>
      </c>
      <c r="B65" s="2" t="s">
        <v>52</v>
      </c>
    </row>
    <row r="66" spans="1:2">
      <c r="A66" s="4" t="s">
        <v>100</v>
      </c>
      <c r="B66" s="2" t="s">
        <v>101</v>
      </c>
    </row>
    <row r="67" spans="1:2">
      <c r="A67" s="4" t="s">
        <v>85</v>
      </c>
      <c r="B67" s="2" t="s">
        <v>102</v>
      </c>
    </row>
    <row r="68" spans="1:2">
      <c r="A68" s="4" t="s">
        <v>85</v>
      </c>
      <c r="B68" s="2" t="s">
        <v>102</v>
      </c>
    </row>
    <row r="69" spans="1:2">
      <c r="A69" s="4" t="s">
        <v>103</v>
      </c>
      <c r="B69" s="2" t="s">
        <v>102</v>
      </c>
    </row>
    <row r="70" spans="1:2">
      <c r="A70" s="4" t="s">
        <v>104</v>
      </c>
      <c r="B70" s="2" t="s">
        <v>105</v>
      </c>
    </row>
    <row r="71" spans="1:2">
      <c r="A71" s="4" t="s">
        <v>106</v>
      </c>
      <c r="B71" s="2" t="s">
        <v>52</v>
      </c>
    </row>
    <row r="72" spans="1:2">
      <c r="A72" s="4" t="s">
        <v>107</v>
      </c>
      <c r="B72" s="2" t="s">
        <v>68</v>
      </c>
    </row>
    <row r="73" spans="1:2">
      <c r="A73" s="4" t="s">
        <v>108</v>
      </c>
      <c r="B73" s="2" t="s">
        <v>109</v>
      </c>
    </row>
    <row r="74" spans="1:2">
      <c r="A74" s="4" t="s">
        <v>110</v>
      </c>
      <c r="B74" s="2" t="s">
        <v>68</v>
      </c>
    </row>
    <row r="75" spans="1:2">
      <c r="A75" s="4" t="s">
        <v>111</v>
      </c>
      <c r="B75" s="2" t="s">
        <v>112</v>
      </c>
    </row>
    <row r="76" spans="1:2">
      <c r="A76" s="4" t="s">
        <v>103</v>
      </c>
      <c r="B76" s="2" t="s">
        <v>113</v>
      </c>
    </row>
    <row r="77" spans="1:2">
      <c r="A77" s="4" t="s">
        <v>114</v>
      </c>
      <c r="B77" s="2" t="s">
        <v>52</v>
      </c>
    </row>
    <row r="78" spans="1:2">
      <c r="A78" s="4" t="s">
        <v>115</v>
      </c>
      <c r="B78" s="2" t="s">
        <v>29</v>
      </c>
    </row>
    <row r="79" spans="1:2">
      <c r="A79" s="4"/>
      <c r="B79" s="2"/>
    </row>
    <row r="80" spans="1:2">
      <c r="A80" s="1" t="s">
        <v>118</v>
      </c>
      <c r="B80" s="2"/>
    </row>
    <row r="81" spans="1:2">
      <c r="A81" s="4" t="s">
        <v>119</v>
      </c>
      <c r="B81" s="2" t="s">
        <v>120</v>
      </c>
    </row>
    <row r="82" spans="1:2">
      <c r="A82" s="4" t="s">
        <v>119</v>
      </c>
      <c r="B82" s="2" t="s">
        <v>121</v>
      </c>
    </row>
    <row r="83" spans="1:2">
      <c r="A83" s="4" t="s">
        <v>119</v>
      </c>
      <c r="B83" s="2" t="s">
        <v>121</v>
      </c>
    </row>
    <row r="84" spans="1:2">
      <c r="A84" s="4"/>
      <c r="B84" s="2"/>
    </row>
    <row r="85" spans="1:2">
      <c r="A85" s="1" t="s">
        <v>116</v>
      </c>
      <c r="B85" s="2"/>
    </row>
    <row r="86" spans="1:2">
      <c r="A86" s="23"/>
      <c r="B86" s="24"/>
    </row>
    <row r="87" spans="1:2">
      <c r="A87" s="1" t="s">
        <v>117</v>
      </c>
      <c r="B87" s="2"/>
    </row>
    <row r="88" spans="1:2">
      <c r="A88" s="1"/>
      <c r="B88" s="2"/>
    </row>
    <row r="89" spans="1:2">
      <c r="A89" s="1" t="s">
        <v>3</v>
      </c>
      <c r="B89" s="2"/>
    </row>
    <row r="90" spans="1:2">
      <c r="A90" s="5"/>
      <c r="B90" s="2"/>
    </row>
    <row r="91" spans="1:2">
      <c r="A91" s="1" t="s">
        <v>4</v>
      </c>
      <c r="B91" s="2"/>
    </row>
    <row r="92" spans="1:2">
      <c r="A92" s="5"/>
      <c r="B92" s="2"/>
    </row>
    <row r="93" spans="1:2">
      <c r="A93" s="1" t="s">
        <v>5</v>
      </c>
      <c r="B93" s="2"/>
    </row>
    <row r="94" spans="1:2">
      <c r="A94" s="5"/>
      <c r="B94" s="2"/>
    </row>
    <row r="95" spans="1:2">
      <c r="A95" s="1" t="s">
        <v>7</v>
      </c>
      <c r="B95" s="2"/>
    </row>
    <row r="96" spans="1:2">
      <c r="A96" s="6"/>
      <c r="B96" s="7"/>
    </row>
    <row r="98" spans="1:2" ht="27.6" customHeight="1">
      <c r="A98" s="21" t="s">
        <v>23</v>
      </c>
      <c r="B98" s="22"/>
    </row>
  </sheetData>
  <sheetProtection formatCells="0" formatColumns="0" formatRows="0" insertRows="0" deleteRows="0" autoFilter="0"/>
  <mergeCells count="2">
    <mergeCell ref="A1:B1"/>
    <mergeCell ref="A98:B98"/>
  </mergeCells>
  <dataValidations count="4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89 A9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9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9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/>
  <cols>
    <col min="1" max="1" width="135.85546875" customWidth="1"/>
  </cols>
  <sheetData>
    <row r="1" spans="1:1">
      <c r="A1" s="10" t="s">
        <v>8</v>
      </c>
    </row>
    <row r="2" spans="1:1">
      <c r="A2" s="11" t="s">
        <v>9</v>
      </c>
    </row>
    <row r="3" spans="1:1">
      <c r="A3" s="11" t="s">
        <v>10</v>
      </c>
    </row>
    <row r="4" spans="1:1" ht="25.2">
      <c r="A4" s="12" t="s">
        <v>11</v>
      </c>
    </row>
    <row r="5" spans="1:1" ht="12.9" customHeight="1">
      <c r="A5" s="13" t="s">
        <v>12</v>
      </c>
    </row>
    <row r="6" spans="1:1" ht="12.9" customHeight="1">
      <c r="A6" s="14" t="s">
        <v>13</v>
      </c>
    </row>
    <row r="7" spans="1:1" ht="26.1" customHeight="1">
      <c r="A7" s="15" t="s">
        <v>14</v>
      </c>
    </row>
    <row r="8" spans="1:1" ht="12.9" customHeight="1">
      <c r="A8" s="15" t="s">
        <v>15</v>
      </c>
    </row>
    <row r="9" spans="1:1" ht="12.9" customHeight="1">
      <c r="A9" s="16" t="s">
        <v>16</v>
      </c>
    </row>
    <row r="10" spans="1:1" ht="12.9" customHeight="1">
      <c r="A10" s="16" t="s">
        <v>17</v>
      </c>
    </row>
    <row r="11" spans="1:1">
      <c r="A11" s="11"/>
    </row>
    <row r="12" spans="1:1">
      <c r="A12" s="17" t="s">
        <v>18</v>
      </c>
    </row>
    <row r="13" spans="1:1">
      <c r="A13" s="11" t="s">
        <v>19</v>
      </c>
    </row>
    <row r="14" spans="1:1">
      <c r="A14" s="11"/>
    </row>
    <row r="15" spans="1:1">
      <c r="A15" s="17" t="s">
        <v>20</v>
      </c>
    </row>
    <row r="16" spans="1:1">
      <c r="A16" s="11" t="s">
        <v>21</v>
      </c>
    </row>
    <row r="19" spans="1:1" ht="14.4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2023-07-25T16:30:37Z</cp:lastPrinted>
  <dcterms:created xsi:type="dcterms:W3CDTF">2012-12-11T20:35:08Z</dcterms:created>
  <dcterms:modified xsi:type="dcterms:W3CDTF">2023-07-25T16:32:06Z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