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3ER TRIMESTRE\MPIO\Nueva carpeta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<sst xmlns="http://schemas.openxmlformats.org/spreadsheetml/2006/main" count="32" uniqueCount="21">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</sst>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1" xfId="9" applyNumberFormat="1" applyFont="1" applyFill="1" applyBorder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0" zoomScaleNormal="100" workbookViewId="0">
      <selection activeCell="E32" sqref="E32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86405617.25</v>
      </c>
      <c r="E32" s="28">
        <v>33677137.159999996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86405617.25</v>
      </c>
      <c r="E34" s="20">
        <f>E32+E3</f>
        <v>33677137.159999996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2023-10-26T00:25:05Z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