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3ER TRIMESTRE\MPIO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<sst xmlns="http://schemas.openxmlformats.org/spreadsheetml/2006/main" count="413" uniqueCount="281">
  <si>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</si>
  <si>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</si>
  <si>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</si>
  <si>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</si>
  <si>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</si>
  <si>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</si>
  <si>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</si>
  <si>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</si>
  <si>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</si>
  <si>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</si>
  <si>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</si>
  <si>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</si>
  <si>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</si>
  <si>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</si>
  <si>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</si>
  <si>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</si>
  <si>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</si>
  <si>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</si>
  <si>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</si>
  <si>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</si>
  <si>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</si>
  <si>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</si>
  <si>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</si>
  <si>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</si>
  <si>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LABORAL</t>
  </si>
  <si>
    <t>TERMINACION DE LA RELACION LABORAL</t>
  </si>
  <si>
    <t>AMPARO</t>
  </si>
  <si>
    <t xml:space="preserve">MARCO ANTONIO CAMPOS BRIONES </t>
  </si>
  <si>
    <t xml:space="preserve">CECILIA POHLS COVARRUVIAS </t>
  </si>
  <si>
    <t>MARIO ALEJANDRO NAVARRO SALDAÑA</t>
  </si>
  <si>
    <t>ADMINISTRATIVOS</t>
  </si>
  <si>
    <t>BOLETA DE INFRACCION</t>
  </si>
  <si>
    <t xml:space="preserve">JOSE MIGUEL VAZQUEZ NUÑEZ </t>
  </si>
  <si>
    <t>AUMENTO DE VALOR CATASTRAL</t>
  </si>
  <si>
    <t>BOLETA DE ARRESTO</t>
  </si>
  <si>
    <t xml:space="preserve">BEATRIZ VELEZ </t>
  </si>
  <si>
    <t xml:space="preserve">CLAUDIA ALARCON SALVADOR </t>
  </si>
  <si>
    <t>RODOLFO RUIZ VILLALVAZO</t>
  </si>
  <si>
    <t>CLAUDIA ALARCON SALVADOR</t>
  </si>
  <si>
    <t>ARRESTO ADMINISTRATIVO</t>
  </si>
  <si>
    <t>BENITO ARTURO SILVA LULE</t>
  </si>
  <si>
    <t>CIVIL</t>
  </si>
  <si>
    <t>DERECHOS HUMANOS</t>
  </si>
  <si>
    <t>PENAL</t>
  </si>
  <si>
    <t>MUNICIPIO VS QUIEN RESULTE</t>
  </si>
  <si>
    <t xml:space="preserve">DAÑOS </t>
  </si>
  <si>
    <t xml:space="preserve">ISENIA RODRIGUEZ RODRIGUEZ </t>
  </si>
  <si>
    <t xml:space="preserve">LINDA VERONICA GARCIA </t>
  </si>
  <si>
    <t xml:space="preserve">GUILLERMO Y BALDEMAR PARTIDO SILVA </t>
  </si>
  <si>
    <t>MODIFICACION AL VALOR FISCAL</t>
  </si>
  <si>
    <t>Ramon Alberto Mena Lozano</t>
  </si>
  <si>
    <t>CANCELACION DE CUENTA PREDIAL</t>
  </si>
  <si>
    <t>JUAN LOPEZ CAMPOS Y OTROS</t>
  </si>
  <si>
    <t>La OMISIÓN EN NO DARLE CUMPLIMIENTO A LA NOM-083-SEMARNAT-2003 y la OMISIÓN EN ATENDER LAS RECOMENDACIONES DE PAOT,</t>
  </si>
  <si>
    <t xml:space="preserve">AT&amp;T </t>
  </si>
  <si>
    <t>DAP</t>
  </si>
  <si>
    <t xml:space="preserve">ROBERTO MARIO FLORES MORALES </t>
  </si>
  <si>
    <t>TIRADERO MUNICIPAL</t>
  </si>
  <si>
    <t xml:space="preserve">BLANCA ESTELA BONILLA RAMIREZ </t>
  </si>
  <si>
    <t>DERECHO DE PETICION</t>
  </si>
  <si>
    <t>MARIA DE LOS ANGELES CAROLINA VELAZQUEZ GOMEZ</t>
  </si>
  <si>
    <t>AUMENTO DE VALOR FISCAL</t>
  </si>
  <si>
    <t xml:space="preserve">JORGE RAMIRO BUENROSTRO RODRIGUEZ </t>
  </si>
  <si>
    <t xml:space="preserve">OMISIÓN DE RESPUESTA </t>
  </si>
  <si>
    <t xml:space="preserve">CFE DISTRIBUCION </t>
  </si>
  <si>
    <t>ORDEN DE EMBARGO</t>
  </si>
  <si>
    <t xml:space="preserve">MULTA </t>
  </si>
  <si>
    <t xml:space="preserve">CARLOS ALEJANDRO CHAVEZ </t>
  </si>
  <si>
    <t xml:space="preserve">MARIEL ALEJANDRA PADILLA RANGEL </t>
  </si>
  <si>
    <t xml:space="preserve">VICTOR DE JESUS CHAVEZ HERNANDEZ </t>
  </si>
  <si>
    <t xml:space="preserve">STEFANY MARLENE MARTINEZ ARMENDARIS </t>
  </si>
  <si>
    <t>ANA CECILIA GONZALEZ DE SILVA</t>
  </si>
  <si>
    <t xml:space="preserve">ARMANDO RODRIGUEZ MONTERO </t>
  </si>
  <si>
    <t>TABLAS PROGRESIVAS PREDIAL</t>
  </si>
  <si>
    <t>ROBERTO MARIO FLORES MORALES</t>
  </si>
  <si>
    <t>La omisión  no funciona parte del alumbrado público;  La omisión de no darle mantenimiento a las lámparas del alumbrado público, así como a su cableado;  La omisión de no haber rondines o controles de rondas de seguridad de policías preventivos;  La omisión de no tener un control digital y físico sobre los rondines o controles de rondas de seguridad.</t>
  </si>
  <si>
    <t xml:space="preserve">RUBEN DARIO BONILLA TOVAR </t>
  </si>
  <si>
    <t xml:space="preserve">SUPUESTA ORDEN DE PRIVACION DE LA LIBERTAD </t>
  </si>
  <si>
    <t>CRISTIAN CAMILO HERNANDEZ CHICA</t>
  </si>
  <si>
    <t>SUPUESTA ORDEN DE PRIVACION DE LA LIBERTAD</t>
  </si>
  <si>
    <t xml:space="preserve">VICTOR M. ABOYTES URZUA </t>
  </si>
  <si>
    <t>INSCRIPCION DE BIEN INMUEBLE</t>
  </si>
  <si>
    <t xml:space="preserve">MA VICTORIA AMPARO SAMANO </t>
  </si>
  <si>
    <t>INSCRIPCION CATASTRAL POR TRASLACION DE DOMINIO</t>
  </si>
  <si>
    <t xml:space="preserve">GERARDO SOLIS HERNANDEZ </t>
  </si>
  <si>
    <t xml:space="preserve">RUBEN ANTONIO RODRIGUEZ NIETO </t>
  </si>
  <si>
    <t>FERNANDO VAZQUEZ LUCIO</t>
  </si>
  <si>
    <t xml:space="preserve">JUAN ANOTNIO CORDOVA ALVAREZ </t>
  </si>
  <si>
    <t xml:space="preserve">IGNACIO RODRIGUEZ HERNANDEZ </t>
  </si>
  <si>
    <t xml:space="preserve">JOSE ISRAEL SALAZAR VILLEGAS </t>
  </si>
  <si>
    <t>ALEJANDRO OLMOS SANCHEZ</t>
  </si>
  <si>
    <t xml:space="preserve">ELENA MARIA VILLAGOMEZ ESPINOSA Y OTRO </t>
  </si>
  <si>
    <t>IMPUGNACION DE PROCEDIMIENTO DIUGH/DIU/CH/0125/2023</t>
  </si>
  <si>
    <t xml:space="preserve">GLORIA AVALOS HERNANDEZ </t>
  </si>
  <si>
    <t>JESUS RAFAEL AMADOR HERNANDEZ</t>
  </si>
  <si>
    <t xml:space="preserve">MARIA YOLANDA HERRERA MIRELES </t>
  </si>
  <si>
    <t>NULIDAD DE OFICIO DGMAOT/PVP/438/2023</t>
  </si>
  <si>
    <t xml:space="preserve">MANUEL ISMAEL MARTINEZ GONZALEZ </t>
  </si>
  <si>
    <t xml:space="preserve">OSCAR ADRIAN BUSTAMANTE DIAZ </t>
  </si>
  <si>
    <t xml:space="preserve">JUAN ANTONIO HERNANDEZ PRECIADO </t>
  </si>
  <si>
    <t xml:space="preserve">MARIA MERCEDES URQUIZA GARCIA </t>
  </si>
  <si>
    <t>ORDEN VERBAL DE RETIRO DE SEGUIR TRABAJANDO COMO COMERCIANTE FIJO</t>
  </si>
  <si>
    <t xml:space="preserve">NOEMI BERENICE AGUILAR NAVARRETE </t>
  </si>
  <si>
    <t>BOLETA DE INFRAACION</t>
  </si>
  <si>
    <t>MELANIA MEZA MARTINEZ</t>
  </si>
  <si>
    <t xml:space="preserve">JOSE YAHIR LOPEZ DIAZ </t>
  </si>
  <si>
    <t>LAURA TERAN OLIVA Y MANUEL RODRIGUEZ RAMIREZ</t>
  </si>
  <si>
    <t xml:space="preserve">AMAURY SALVADOR CORREA VALADEZ </t>
  </si>
  <si>
    <t xml:space="preserve">SALVADOR MORALES VAZQUEZ </t>
  </si>
  <si>
    <t>NORMA EUGENIA ABASCAL VÉLEZ Y OTROS</t>
  </si>
  <si>
    <t xml:space="preserve">MARGARITA CHACON GARCIA </t>
  </si>
  <si>
    <t xml:space="preserve">MARIA ELENA NORIEGA GALVAN </t>
  </si>
  <si>
    <t>RUBIN OSWALDO GAYTAN MARES</t>
  </si>
  <si>
    <t xml:space="preserve">RODOLFO RUIZ VILLALVAZO </t>
  </si>
  <si>
    <t>LA DETERMINACIÓN DE UN CRÉDITO FISCAL</t>
  </si>
  <si>
    <t xml:space="preserve">RICARDO TORRES ISLAS </t>
  </si>
  <si>
    <t>JOSUE IVAN RANCHEZ PEREZ</t>
  </si>
  <si>
    <t xml:space="preserve">JOSE GABRIEL BARRON YEBRA </t>
  </si>
  <si>
    <t xml:space="preserve">ISMAEL GUTIEEREZ RIVERA </t>
  </si>
  <si>
    <t xml:space="preserve">JUAN JOSÉ PALAFOX FLORES </t>
  </si>
  <si>
    <t>CESE COMO POLICIA</t>
  </si>
  <si>
    <t>JAIRO ANGEL GARCIA LOERA</t>
  </si>
  <si>
    <t xml:space="preserve">LUIS MANUEL MORALES MOZQUEDA </t>
  </si>
  <si>
    <t xml:space="preserve">VICTOR MANUEL ESPINOZA CAMARENA </t>
  </si>
  <si>
    <t>BOLETA DE TRANSITO</t>
  </si>
  <si>
    <t xml:space="preserve">CRISTINA AURORA RANGEL DE ALBA BRUENEL </t>
  </si>
  <si>
    <t xml:space="preserve">ANTONIO AGUILAR CARRILLO </t>
  </si>
  <si>
    <t xml:space="preserve">ANA LAURA CHAGOYAN PEÑARANDA </t>
  </si>
  <si>
    <t xml:space="preserve">MIGUEL ANGEL RODRIGUEZ CHAVEZ </t>
  </si>
  <si>
    <t>SANDRA CECCOPIERI GODINEZ</t>
  </si>
  <si>
    <t>POR PAGO DE PERMISO AMBULANTE</t>
  </si>
  <si>
    <t xml:space="preserve">LUZ MARIA LOYA ORELLANA </t>
  </si>
  <si>
    <t xml:space="preserve">KRYSTIAN ALEJANDRO CRUZ SORIA </t>
  </si>
  <si>
    <t xml:space="preserve">JESUS ALBERTO HERNANDEZ MERCADO </t>
  </si>
  <si>
    <t xml:space="preserve">MANUEL ACOSTA CAMPOS </t>
  </si>
  <si>
    <t xml:space="preserve">ABRAHAM MARQUEZ CAMPO </t>
  </si>
  <si>
    <t>ABRAHAM MARQUEZ CAMPOS</t>
  </si>
  <si>
    <t xml:space="preserve">NICHOLAS ANDRÉS PARKMAN CUÉLLAR </t>
  </si>
  <si>
    <t xml:space="preserve">SERGIO MALAGON GASCA </t>
  </si>
  <si>
    <t>IMPUGNACION POR NEGATIVA A INSCRIBIRLO COMO PERITO</t>
  </si>
  <si>
    <t xml:space="preserve">GABRIELA CAMARGO MANRIQUEZ </t>
  </si>
  <si>
    <t>MULTA POR NO CONTAR CON PERMISO DE CONSTRUCCION</t>
  </si>
  <si>
    <t>ANTONIO AGUILAR CARRILLO</t>
  </si>
  <si>
    <t xml:space="preserve">ABRAHAM MARQUEZ CAMPOS </t>
  </si>
  <si>
    <t>ELIZABETH DEL ROCIO LOPEZ MARES</t>
  </si>
  <si>
    <t xml:space="preserve">CLAUDIA ALARCÓN SALVADOR </t>
  </si>
  <si>
    <t>DETERMINACIÓN DEL CRÉDITO FISCAL POR CONCEPTO DE PAGO DE PERMISO AMBULANTE</t>
  </si>
  <si>
    <t>BIBIANA LOZANO ESPINOZA</t>
  </si>
  <si>
    <t xml:space="preserve">MANUEL BUSTOS BAENA </t>
  </si>
  <si>
    <t xml:space="preserve">LUIS KENDHAL BARRAGAN VELEZ </t>
  </si>
  <si>
    <t>MARGARITA ASUNCION HERNANDEZ MORENO</t>
  </si>
  <si>
    <t xml:space="preserve">ANDREA ISABEL ANGUIANO ANGUIANO </t>
  </si>
  <si>
    <t xml:space="preserve">LEONARDO CORDOVA RAMIREZ </t>
  </si>
  <si>
    <t>LUIS RAUL OROZCO</t>
  </si>
  <si>
    <t xml:space="preserve">PABLO ELIAS AGUILAR AGUILAR </t>
  </si>
  <si>
    <t>AUMENTO DE PREDIAL</t>
  </si>
  <si>
    <t>CONSEJO DE LA JUDICATURA FEDERAL</t>
  </si>
  <si>
    <t>OFICIO POR COBRO DE IMPUESTO PREDIAL</t>
  </si>
  <si>
    <t xml:space="preserve">JUAN ORTEGA GOMEZ </t>
  </si>
  <si>
    <t>NULIDAD DE OFICIO DGMAOT/PVP/225/2023</t>
  </si>
  <si>
    <t xml:space="preserve">EDUARDO MONDRAGON BRIONES </t>
  </si>
  <si>
    <t>NULIDAD DE PAGO DE RECARGOS POR PERMISO AMBULANTE</t>
  </si>
  <si>
    <t xml:space="preserve">MARIA DOLORES GARCIA </t>
  </si>
  <si>
    <t>MULTA POR NO CONTAR CON PERMISO DE CONSTYRUCCION</t>
  </si>
  <si>
    <t xml:space="preserve">ANDRES RAMIREZ ARANDA </t>
  </si>
  <si>
    <t>SE IMPUGNA RESOLUCION DERIVADA DE PROCEDIMEINTO ADMINISTRATIVO DGMAOT-DAU-DDP/0001/2023</t>
  </si>
  <si>
    <t xml:space="preserve">ROSALBA GUERRERO LERMA </t>
  </si>
  <si>
    <t>NEGATIVA FICTA</t>
  </si>
  <si>
    <t xml:space="preserve">GUMARO PEREZ YEBRA </t>
  </si>
  <si>
    <t xml:space="preserve">LARA ELIZA UVALLE MUÑOZ </t>
  </si>
  <si>
    <t>FELISA PEREZ LEMUS</t>
  </si>
  <si>
    <t>REQUERIMIENTO DE PAGO POR CONSTRUCCION</t>
  </si>
  <si>
    <t xml:space="preserve">JOSE MIGUEL RANGEL BARBOSA </t>
  </si>
  <si>
    <t>NULIDAD DE CONVOCATORIA DE LA COMUDEG</t>
  </si>
  <si>
    <t>BRENDA GUADALUPE PRADO URBINA</t>
  </si>
  <si>
    <t xml:space="preserve">FRANCISCO JAVIER CELSO LARA ALVAREZ </t>
  </si>
  <si>
    <t xml:space="preserve">ARIADNA ADALI SEGOVIANO MEDRANO </t>
  </si>
  <si>
    <t xml:space="preserve">MARIA PATRICIA COLUNGA RANGEL </t>
  </si>
  <si>
    <t xml:space="preserve">JULIO GONZALEZ RUEDA ALMAGUER </t>
  </si>
  <si>
    <t>MA. DEL ROSARIO IGNACIA LÓPEZ CARMONA</t>
  </si>
  <si>
    <t xml:space="preserve">BLANCA ROSA MARTÍNEZ RIOS JAIME </t>
  </si>
  <si>
    <t>AUMENTO DE VALOR CATSTRAL</t>
  </si>
  <si>
    <t xml:space="preserve">NADIA DEL CARMEN DE LA FUENTE CAMACHO </t>
  </si>
  <si>
    <t xml:space="preserve">LAURA SANDOVAL REYES </t>
  </si>
  <si>
    <t>cese verbal como policia</t>
  </si>
  <si>
    <t>ANA LAURA GARIBO GARCIA</t>
  </si>
  <si>
    <t xml:space="preserve">RAUL ESTEBAN HERNANDEZ LOPEZ </t>
  </si>
  <si>
    <t xml:space="preserve">BENITO ARTURO SILVA LULE </t>
  </si>
  <si>
    <t xml:space="preserve">MICHEL YISHAY SEGOVIANO CORREA </t>
  </si>
  <si>
    <t>BRISIO MORENO ROMERO</t>
  </si>
  <si>
    <t>MARTHA ADRIANA PASTRANA DUEÑAS</t>
  </si>
  <si>
    <t xml:space="preserve">MA. CARMEN MOSQUEDA RODRIGUEZ </t>
  </si>
  <si>
    <t xml:space="preserve">JOEL LARA SÁNCHEZ </t>
  </si>
  <si>
    <t xml:space="preserve">MA. MAGDALENA SEGOVIANO ALONSO EN EJERCICIO DE LA PATRIA POTESTAD DEL MENOR ESAU NARESH SEGOVIANO ALONSO </t>
  </si>
  <si>
    <t>FILIBERTO CAUDILLO GONZÁLEZ</t>
  </si>
  <si>
    <t xml:space="preserve">MA MAGDALENA SEGOVIANO </t>
  </si>
  <si>
    <t>HORACIO GARCIA</t>
  </si>
  <si>
    <t xml:space="preserve">EMMA ALEJANDRINA TEJADA SANTILLAN </t>
  </si>
  <si>
    <t>demanda de nulidad</t>
  </si>
  <si>
    <t xml:space="preserve">JORGE ARMANDO CERVANTES JAUREGUI </t>
  </si>
  <si>
    <t>FERNANDO MUÑOZ</t>
  </si>
  <si>
    <t>MULTA POR BOLETA DE INFRACCION</t>
  </si>
  <si>
    <t>ARMANDO DELGADO ZAVALA</t>
  </si>
  <si>
    <t>GLORIA SALGADO SALAZAR ( TRANSPORTACION TURISTICA LUSAL</t>
  </si>
  <si>
    <t xml:space="preserve">GABRIEL CONTRERAS VILLAFUERTE </t>
  </si>
  <si>
    <t xml:space="preserve">ANDREA ISABELA ANGUIANO </t>
  </si>
  <si>
    <t xml:space="preserve">LUIS ENRIQUE AGUILERA MUJICA </t>
  </si>
  <si>
    <t>DOLORES GRACIELA ORTEGA PALACIOS</t>
  </si>
  <si>
    <t xml:space="preserve">ANDRES TINOCO HERREJON </t>
  </si>
  <si>
    <t xml:space="preserve">CYNTHIA DENISSE CABRERA FLORES </t>
  </si>
  <si>
    <t xml:space="preserve">LUIS ALBERTO ROSALES AVILA </t>
  </si>
  <si>
    <t xml:space="preserve">ELIZABETH DE ROCIO LOPEZ MARES </t>
  </si>
  <si>
    <t xml:space="preserve">VICTOR ALBERTO PALOMARES TORRES </t>
  </si>
  <si>
    <t xml:space="preserve">ALEJANDRO HERIBERTO LOPEZ AYALA </t>
  </si>
  <si>
    <t xml:space="preserve">JUAN JOSE GONZALEZ GARCIA </t>
  </si>
  <si>
    <t>CYNTHIA FLORES MALDONADO</t>
  </si>
  <si>
    <t>JOSE RUBEN AVILA GONZALEZ</t>
  </si>
  <si>
    <t>REQUERIMIENTO DE PAGO INSTADO EN EL OFICI DIM-098,07/2023</t>
  </si>
  <si>
    <t xml:space="preserve">JOSEFINA CUELLAR LOPEZ </t>
  </si>
  <si>
    <t>DETERMINACION DE CREDITO FISCAL</t>
  </si>
  <si>
    <t>EDGAR COLMENERO ROMERO</t>
  </si>
  <si>
    <t>ERIK ANGEL LOZANO VALTIERRA</t>
  </si>
  <si>
    <t xml:space="preserve">LUIS ERNESTO RAMIREZ LUNA EN REPRESENTACION DE REFACCIONARIA LEONESA SA DE CV </t>
  </si>
  <si>
    <t xml:space="preserve">MARIO ALONSO GOMEZ SOSA </t>
  </si>
  <si>
    <t xml:space="preserve">EVA KARELIA JASSO RAMIREZ </t>
  </si>
  <si>
    <t xml:space="preserve">ARTEMIO HERRERA JASSO </t>
  </si>
  <si>
    <t xml:space="preserve">PABLO RODRIGO CAUDILLO </t>
  </si>
  <si>
    <t>RICARDO GUTIERREZ GUERRERO</t>
  </si>
  <si>
    <t>RAUL ALMANZA MOSQUEDA</t>
  </si>
  <si>
    <t xml:space="preserve">MA. LOURDES LOPEZ MARTINEZ </t>
  </si>
  <si>
    <t>JOSE CRUZ SANCHEZ SANTOS</t>
  </si>
  <si>
    <t>RECURSOS HUMANOS / POLICIA PREVENTIVA</t>
  </si>
  <si>
    <t xml:space="preserve">ESTELA CATALINA PARKMAN CUELLAR REPRESENTANTE LEGAL DE DESARROLLOS DE INGENIERIA SUBTERRANEA </t>
  </si>
  <si>
    <t>NULIDAD DE OFICIO DGOP/SDGOP/DEYS/280423-003</t>
  </si>
  <si>
    <t xml:space="preserve">ANTONIO CUELLAR ORTIZ </t>
  </si>
  <si>
    <t>ORDEN VERBAL DE RETIRO DE PUESTO EN VIA PUBLICA</t>
  </si>
  <si>
    <t>AVALUO CATSTRAL</t>
  </si>
  <si>
    <t xml:space="preserve">ROBERTO SANDOVAL ALCOCER </t>
  </si>
  <si>
    <t xml:space="preserve">CRISTINA AURORA RANGEL DE ALBA BRUENL </t>
  </si>
  <si>
    <t xml:space="preserve">CARLOS ALBERTO VALTIERRA GUERRA </t>
  </si>
  <si>
    <t xml:space="preserve">CRISTIAN ISRAEL ALFARO CAMARGO </t>
  </si>
  <si>
    <t>cese verbal</t>
  </si>
  <si>
    <t>JUAN VALENTN CANO QUEZADA</t>
  </si>
  <si>
    <t xml:space="preserve">JORGE DE JESUS IBARRA HERRERA </t>
  </si>
  <si>
    <t xml:space="preserve">PABLO CAUDILLO AGUILERA </t>
  </si>
  <si>
    <t>ALEJANDRA MORALES ROCHA</t>
  </si>
  <si>
    <t xml:space="preserve">ORLANDO PALACIOS MENDEZ </t>
  </si>
  <si>
    <t>JUAN DANIEL RUIZ CABALLERO</t>
  </si>
  <si>
    <t xml:space="preserve">GUADALUPE ARIAS GARCIA </t>
  </si>
  <si>
    <t>ORDEN DE INSPECCION POR EJECUCION DE TRABAJOS DE CONSTRUCCION . ACTA CIRCUNSTANCIADA DE INSPECCION Y SUSPENSION DE OBRA Y MULTA</t>
  </si>
  <si>
    <t xml:space="preserve">JOSE DE JESUS BRAJAS PARADA </t>
  </si>
  <si>
    <t xml:space="preserve">VIRIDIANA BARAJAS MENDIOLA </t>
  </si>
  <si>
    <t>ORDEN DE INSPECCION Y MULTA</t>
  </si>
  <si>
    <t>FELIPE MARTINEZ GARNICA</t>
  </si>
  <si>
    <t>DESPIDO</t>
  </si>
  <si>
    <t>HILARIO CAUDILLO SANCHEZ</t>
  </si>
  <si>
    <t>DERECHO DE POSESION</t>
  </si>
  <si>
    <t>PALOMA SAN JUANA GUTIERREZ GUERRZ VS VIVIENDA</t>
  </si>
  <si>
    <t>EJECUCION DE CONVENIO</t>
  </si>
  <si>
    <t xml:space="preserve">MARTIN MARQUEZ MUÑIZ </t>
  </si>
  <si>
    <t>PREESCRIPCION DE PREDIO</t>
  </si>
  <si>
    <t xml:space="preserve">EDUARDO OLMOS VARGAS </t>
  </si>
  <si>
    <t>SOLICITAN NULIDAD DE FOLIO REGISTRAL</t>
  </si>
  <si>
    <t>ELOISA VELAZQUEZ ACUÑA</t>
  </si>
  <si>
    <t>MARTIN MARQUEZ MUÑIZ</t>
  </si>
  <si>
    <t>PEDRO VAZQUEZ PEREZ</t>
  </si>
  <si>
    <t xml:space="preserve">ROLANDO GONZALEZ HEREDIA </t>
  </si>
  <si>
    <t>ROBERTO PIOQUINTO HERNANDEZ</t>
  </si>
  <si>
    <t>NULIDAD DE ESCRITURA PARCIAL Y ACCION REINVINDICATORIA, AMPLIACION DE DEMANDA</t>
  </si>
  <si>
    <t>LUIS ARMANDO MARTINEZ CAMPOS REPRESENTANDO DE ROSA MA. VALTIERRA GARCIA</t>
  </si>
  <si>
    <t>CANCELACION DE TRASLADO DE DOMINIO Y LA INSCRIPCION DE PROPIETARIO</t>
  </si>
  <si>
    <t>JUAN CARLOS SALINAS , VIRGINIA HERNANDEZ QUINTERO, ROSALIA HERNANDEZ QUINTERO</t>
  </si>
  <si>
    <t xml:space="preserve">RESPONSABILIDAD CIVIL </t>
  </si>
  <si>
    <t>EXTRAVIO DE PLACAS</t>
  </si>
  <si>
    <t>MUNICIPIO VS DASAEV WENCSESLAO VELARDE ESTRADA</t>
  </si>
  <si>
    <t xml:space="preserve">ROBO </t>
  </si>
  <si>
    <t>MUNICIPIO VS SILVIA MIREYA MORALES ARREDONDO</t>
  </si>
  <si>
    <t xml:space="preserve">TERESA DEL ROCIO MENDOZA MOLINA </t>
  </si>
  <si>
    <t>VIOLACION A LOS DERECHOS HUMANOS</t>
  </si>
  <si>
    <t>JOSE ROBERTO SAUCEDO PIMENTEL</t>
  </si>
  <si>
    <t>Municipio de Guanajuato
Informes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</si>
</sst>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6" fillId="5" borderId="2" xfId="0" applyFont="1" applyFill="1" applyBorder="1" applyAlignment="1">
      <alignment vertical="center" wrapText="1"/>
    </xf>
    <xf numFmtId="0" fontId="5" fillId="0" borderId="8" xfId="8" applyFont="1" applyFill="1" applyBorder="1" applyProtection="1">
      <protection locked="0"/>
    </xf>
    <xf numFmtId="0" fontId="4" fillId="2" borderId="9" xfId="8" applyFont="1" applyFill="1" applyBorder="1" applyAlignment="1">
      <alignment horizontal="center" vertical="center" wrapText="1"/>
    </xf>
    <xf numFmtId="0" fontId="4" fillId="0" borderId="7" xfId="8" applyFont="1" applyFill="1" applyBorder="1" applyProtection="1"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8"/>
      <c r="B1" s="8"/>
    </row>
    <row r="2020" spans="1:1" x14ac:dyDescent="0.2">
      <c r="A2020" s="9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7"/>
  <sheetViews>
    <sheetView tabSelected="1" zoomScaleNormal="100" zoomScaleSheetLayoutView="70" workbookViewId="0">
      <pane ySplit="2" topLeftCell="A21" activePane="bottomLeft" state="frozen"/>
      <selection pane="bottomLeft" activeCell="D12" sqref="D12"/>
    </sheetView>
  </sheetViews>
  <sheetFormatPr baseColWidth="10" defaultColWidth="12" defaultRowHeight="10.199999999999999" x14ac:dyDescent="0.2"/>
  <cols>
    <col min="1" max="1" width="65.85546875" style="3" customWidth="1"/>
    <col min="2" max="2" width="86.5703125" style="3" bestFit="1" customWidth="1"/>
    <col min="3" max="16384" width="12" style="3"/>
  </cols>
  <sheetData>
    <row r="1" spans="1:2" ht="39.9" customHeight="1" x14ac:dyDescent="0.2">
      <c r="A1" s="19" t="s">
        <v>280</v>
      </c>
      <c r="B1" s="20"/>
    </row>
    <row r="2" spans="1:2" ht="15" customHeight="1" x14ac:dyDescent="0.2">
      <c r="A2" s="25" t="s">
        <v>0</v>
      </c>
      <c r="B2" s="25" t="s">
        <v>1</v>
      </c>
    </row>
    <row r="3" spans="1:2" x14ac:dyDescent="0.2">
      <c r="A3" s="26" t="s">
        <v>2</v>
      </c>
      <c r="B3" s="24"/>
    </row>
    <row r="4" spans="1:2" x14ac:dyDescent="0.2">
      <c r="A4" s="1"/>
      <c r="B4" s="2"/>
    </row>
    <row r="5" spans="1:2" x14ac:dyDescent="0.2">
      <c r="A5" s="1" t="s">
        <v>24</v>
      </c>
      <c r="B5" s="2"/>
    </row>
    <row r="6" spans="1:2" x14ac:dyDescent="0.2">
      <c r="A6" s="4" t="s">
        <v>46</v>
      </c>
      <c r="B6" s="2" t="s">
        <v>25</v>
      </c>
    </row>
    <row r="7" spans="1:2" x14ac:dyDescent="0.2">
      <c r="A7" s="4" t="s">
        <v>47</v>
      </c>
      <c r="B7" s="2" t="s">
        <v>25</v>
      </c>
    </row>
    <row r="8" spans="1:2" x14ac:dyDescent="0.2">
      <c r="A8" s="4"/>
      <c r="B8" s="2"/>
    </row>
    <row r="9" spans="1:2" x14ac:dyDescent="0.2">
      <c r="A9" s="1" t="s">
        <v>26</v>
      </c>
      <c r="B9" s="2"/>
    </row>
    <row r="10" spans="1:2" x14ac:dyDescent="0.2">
      <c r="A10" s="4" t="s">
        <v>48</v>
      </c>
      <c r="B10" s="2" t="s">
        <v>49</v>
      </c>
    </row>
    <row r="11" spans="1:2" x14ac:dyDescent="0.2">
      <c r="A11" s="4" t="s">
        <v>50</v>
      </c>
      <c r="B11" s="2" t="s">
        <v>51</v>
      </c>
    </row>
    <row r="12" spans="1:2" ht="30.6" x14ac:dyDescent="0.2">
      <c r="A12" s="4" t="s">
        <v>52</v>
      </c>
      <c r="B12" s="23" t="s">
        <v>53</v>
      </c>
    </row>
    <row r="13" spans="1:2" x14ac:dyDescent="0.2">
      <c r="A13" s="4" t="s">
        <v>54</v>
      </c>
      <c r="B13" s="2" t="s">
        <v>55</v>
      </c>
    </row>
    <row r="14" spans="1:2" x14ac:dyDescent="0.2">
      <c r="A14" s="4" t="s">
        <v>56</v>
      </c>
      <c r="B14" s="2" t="s">
        <v>57</v>
      </c>
    </row>
    <row r="15" spans="1:2" x14ac:dyDescent="0.2">
      <c r="A15" s="4" t="s">
        <v>58</v>
      </c>
      <c r="B15" s="2" t="s">
        <v>59</v>
      </c>
    </row>
    <row r="16" spans="1:2" x14ac:dyDescent="0.2">
      <c r="A16" s="4" t="s">
        <v>60</v>
      </c>
      <c r="B16" s="2" t="s">
        <v>61</v>
      </c>
    </row>
    <row r="17" spans="1:2" x14ac:dyDescent="0.2">
      <c r="A17" s="4" t="s">
        <v>62</v>
      </c>
      <c r="B17" s="2" t="s">
        <v>63</v>
      </c>
    </row>
    <row r="18" spans="1:2" x14ac:dyDescent="0.2">
      <c r="A18" s="4" t="s">
        <v>64</v>
      </c>
      <c r="B18" s="2" t="s">
        <v>65</v>
      </c>
    </row>
    <row r="19" spans="1:2" x14ac:dyDescent="0.2">
      <c r="A19" s="4" t="s">
        <v>27</v>
      </c>
      <c r="B19" s="2" t="s">
        <v>66</v>
      </c>
    </row>
    <row r="20" spans="1:2" x14ac:dyDescent="0.2">
      <c r="A20" s="4" t="s">
        <v>67</v>
      </c>
      <c r="B20" s="2" t="s">
        <v>66</v>
      </c>
    </row>
    <row r="21" spans="1:2" x14ac:dyDescent="0.2">
      <c r="A21" s="4" t="s">
        <v>68</v>
      </c>
      <c r="B21" s="2" t="s">
        <v>66</v>
      </c>
    </row>
    <row r="22" spans="1:2" x14ac:dyDescent="0.2">
      <c r="A22" s="4" t="s">
        <v>69</v>
      </c>
      <c r="B22" s="2" t="s">
        <v>66</v>
      </c>
    </row>
    <row r="23" spans="1:2" x14ac:dyDescent="0.2">
      <c r="A23" s="4" t="s">
        <v>70</v>
      </c>
      <c r="B23" s="2" t="s">
        <v>66</v>
      </c>
    </row>
    <row r="24" spans="1:2" x14ac:dyDescent="0.2">
      <c r="A24" s="4" t="s">
        <v>29</v>
      </c>
      <c r="B24" s="2" t="s">
        <v>66</v>
      </c>
    </row>
    <row r="25" spans="1:2" x14ac:dyDescent="0.2">
      <c r="A25" s="4" t="s">
        <v>71</v>
      </c>
      <c r="B25" s="2" t="s">
        <v>66</v>
      </c>
    </row>
    <row r="26" spans="1:2" x14ac:dyDescent="0.2">
      <c r="A26" s="4" t="s">
        <v>28</v>
      </c>
      <c r="B26" s="2" t="s">
        <v>66</v>
      </c>
    </row>
    <row r="27" spans="1:2" x14ac:dyDescent="0.2">
      <c r="A27" s="4" t="s">
        <v>72</v>
      </c>
      <c r="B27" s="2" t="s">
        <v>73</v>
      </c>
    </row>
    <row r="28" spans="1:2" ht="61.2" x14ac:dyDescent="0.2">
      <c r="A28" s="4" t="s">
        <v>74</v>
      </c>
      <c r="B28" s="23" t="s">
        <v>75</v>
      </c>
    </row>
    <row r="29" spans="1:2" x14ac:dyDescent="0.2">
      <c r="A29" s="4" t="s">
        <v>76</v>
      </c>
      <c r="B29" s="2" t="s">
        <v>77</v>
      </c>
    </row>
    <row r="30" spans="1:2" x14ac:dyDescent="0.2">
      <c r="A30" s="4" t="s">
        <v>78</v>
      </c>
      <c r="B30" s="2" t="s">
        <v>79</v>
      </c>
    </row>
    <row r="31" spans="1:2" x14ac:dyDescent="0.2">
      <c r="A31" s="4" t="s">
        <v>80</v>
      </c>
      <c r="B31" s="2" t="s">
        <v>81</v>
      </c>
    </row>
    <row r="32" spans="1:2" x14ac:dyDescent="0.2">
      <c r="A32" s="4" t="s">
        <v>82</v>
      </c>
      <c r="B32" s="2" t="s">
        <v>83</v>
      </c>
    </row>
    <row r="33" spans="1:2" x14ac:dyDescent="0.2">
      <c r="A33" s="4"/>
      <c r="B33" s="2"/>
    </row>
    <row r="34" spans="1:2" x14ac:dyDescent="0.2">
      <c r="A34" s="1" t="s">
        <v>30</v>
      </c>
      <c r="B34" s="2"/>
    </row>
    <row r="35" spans="1:2" x14ac:dyDescent="0.2">
      <c r="A35" s="4" t="s">
        <v>84</v>
      </c>
      <c r="B35" s="2" t="s">
        <v>31</v>
      </c>
    </row>
    <row r="36" spans="1:2" x14ac:dyDescent="0.2">
      <c r="A36" s="4" t="s">
        <v>85</v>
      </c>
      <c r="B36" s="2" t="s">
        <v>31</v>
      </c>
    </row>
    <row r="37" spans="1:2" x14ac:dyDescent="0.2">
      <c r="A37" s="4" t="s">
        <v>32</v>
      </c>
      <c r="B37" s="2" t="s">
        <v>31</v>
      </c>
    </row>
    <row r="38" spans="1:2" x14ac:dyDescent="0.2">
      <c r="A38" s="4" t="s">
        <v>86</v>
      </c>
      <c r="B38" s="2" t="s">
        <v>31</v>
      </c>
    </row>
    <row r="39" spans="1:2" x14ac:dyDescent="0.2">
      <c r="A39" s="4" t="s">
        <v>87</v>
      </c>
      <c r="B39" s="2" t="s">
        <v>31</v>
      </c>
    </row>
    <row r="40" spans="1:2" x14ac:dyDescent="0.2">
      <c r="A40" s="4" t="s">
        <v>88</v>
      </c>
      <c r="B40" s="2" t="s">
        <v>31</v>
      </c>
    </row>
    <row r="41" spans="1:2" x14ac:dyDescent="0.2">
      <c r="A41" s="4" t="s">
        <v>89</v>
      </c>
      <c r="B41" s="2" t="s">
        <v>31</v>
      </c>
    </row>
    <row r="42" spans="1:2" x14ac:dyDescent="0.2">
      <c r="A42" s="4" t="s">
        <v>90</v>
      </c>
      <c r="B42" s="2" t="s">
        <v>31</v>
      </c>
    </row>
    <row r="43" spans="1:2" x14ac:dyDescent="0.2">
      <c r="A43" s="4" t="s">
        <v>91</v>
      </c>
      <c r="B43" s="2" t="s">
        <v>92</v>
      </c>
    </row>
    <row r="44" spans="1:2" x14ac:dyDescent="0.2">
      <c r="A44" s="4" t="s">
        <v>93</v>
      </c>
      <c r="B44" s="2" t="s">
        <v>31</v>
      </c>
    </row>
    <row r="45" spans="1:2" x14ac:dyDescent="0.2">
      <c r="A45" s="4" t="s">
        <v>94</v>
      </c>
      <c r="B45" s="2" t="s">
        <v>31</v>
      </c>
    </row>
    <row r="46" spans="1:2" x14ac:dyDescent="0.2">
      <c r="A46" s="4" t="s">
        <v>95</v>
      </c>
      <c r="B46" s="2" t="s">
        <v>96</v>
      </c>
    </row>
    <row r="47" spans="1:2" x14ac:dyDescent="0.2">
      <c r="A47" s="4" t="s">
        <v>97</v>
      </c>
      <c r="B47" s="2" t="s">
        <v>31</v>
      </c>
    </row>
    <row r="48" spans="1:2" x14ac:dyDescent="0.2">
      <c r="A48" s="4" t="s">
        <v>98</v>
      </c>
      <c r="B48" s="2" t="s">
        <v>31</v>
      </c>
    </row>
    <row r="49" spans="1:2" x14ac:dyDescent="0.2">
      <c r="A49" s="4" t="s">
        <v>99</v>
      </c>
      <c r="B49" s="2" t="s">
        <v>31</v>
      </c>
    </row>
    <row r="50" spans="1:2" x14ac:dyDescent="0.2">
      <c r="A50" s="4" t="s">
        <v>100</v>
      </c>
      <c r="B50" s="2" t="s">
        <v>101</v>
      </c>
    </row>
    <row r="51" spans="1:2" x14ac:dyDescent="0.2">
      <c r="A51" s="4" t="s">
        <v>102</v>
      </c>
      <c r="B51" s="2" t="s">
        <v>103</v>
      </c>
    </row>
    <row r="52" spans="1:2" x14ac:dyDescent="0.2">
      <c r="A52" s="4" t="s">
        <v>104</v>
      </c>
      <c r="B52" s="2" t="s">
        <v>31</v>
      </c>
    </row>
    <row r="53" spans="1:2" x14ac:dyDescent="0.2">
      <c r="A53" s="4" t="s">
        <v>105</v>
      </c>
      <c r="B53" s="2" t="s">
        <v>31</v>
      </c>
    </row>
    <row r="54" spans="1:2" x14ac:dyDescent="0.2">
      <c r="A54" s="4" t="s">
        <v>106</v>
      </c>
      <c r="B54" s="2" t="s">
        <v>31</v>
      </c>
    </row>
    <row r="55" spans="1:2" x14ac:dyDescent="0.2">
      <c r="A55" s="4" t="s">
        <v>107</v>
      </c>
      <c r="B55" s="2" t="s">
        <v>31</v>
      </c>
    </row>
    <row r="56" spans="1:2" x14ac:dyDescent="0.2">
      <c r="A56" s="4" t="s">
        <v>108</v>
      </c>
      <c r="B56" s="2" t="s">
        <v>31</v>
      </c>
    </row>
    <row r="57" spans="1:2" x14ac:dyDescent="0.2">
      <c r="A57" s="4" t="s">
        <v>109</v>
      </c>
      <c r="B57" s="2" t="s">
        <v>33</v>
      </c>
    </row>
    <row r="58" spans="1:2" x14ac:dyDescent="0.2">
      <c r="A58" s="4" t="s">
        <v>110</v>
      </c>
      <c r="B58" s="2" t="s">
        <v>31</v>
      </c>
    </row>
    <row r="59" spans="1:2" x14ac:dyDescent="0.2">
      <c r="A59" s="4" t="s">
        <v>111</v>
      </c>
      <c r="B59" s="2" t="s">
        <v>31</v>
      </c>
    </row>
    <row r="60" spans="1:2" x14ac:dyDescent="0.2">
      <c r="A60" s="4" t="s">
        <v>112</v>
      </c>
      <c r="B60" s="2" t="s">
        <v>31</v>
      </c>
    </row>
    <row r="61" spans="1:2" x14ac:dyDescent="0.2">
      <c r="A61" s="4" t="s">
        <v>113</v>
      </c>
      <c r="B61" s="2" t="s">
        <v>114</v>
      </c>
    </row>
    <row r="62" spans="1:2" x14ac:dyDescent="0.2">
      <c r="A62" s="4" t="s">
        <v>115</v>
      </c>
      <c r="B62" s="2" t="s">
        <v>31</v>
      </c>
    </row>
    <row r="63" spans="1:2" x14ac:dyDescent="0.2">
      <c r="A63" s="4" t="s">
        <v>116</v>
      </c>
      <c r="B63" s="2" t="s">
        <v>31</v>
      </c>
    </row>
    <row r="64" spans="1:2" x14ac:dyDescent="0.2">
      <c r="A64" s="4" t="s">
        <v>117</v>
      </c>
      <c r="B64" s="2" t="s">
        <v>31</v>
      </c>
    </row>
    <row r="65" spans="1:2" x14ac:dyDescent="0.2">
      <c r="A65" s="4" t="s">
        <v>118</v>
      </c>
      <c r="B65" s="2" t="s">
        <v>31</v>
      </c>
    </row>
    <row r="66" spans="1:2" x14ac:dyDescent="0.2">
      <c r="A66" s="4" t="s">
        <v>119</v>
      </c>
      <c r="B66" s="2" t="s">
        <v>120</v>
      </c>
    </row>
    <row r="67" spans="1:2" x14ac:dyDescent="0.2">
      <c r="A67" s="4" t="s">
        <v>121</v>
      </c>
      <c r="B67" s="2" t="s">
        <v>31</v>
      </c>
    </row>
    <row r="68" spans="1:2" x14ac:dyDescent="0.2">
      <c r="A68" s="4" t="s">
        <v>122</v>
      </c>
      <c r="B68" s="2" t="s">
        <v>31</v>
      </c>
    </row>
    <row r="69" spans="1:2" x14ac:dyDescent="0.2">
      <c r="A69" s="4" t="s">
        <v>123</v>
      </c>
      <c r="B69" s="2" t="s">
        <v>124</v>
      </c>
    </row>
    <row r="70" spans="1:2" x14ac:dyDescent="0.2">
      <c r="A70" s="4" t="s">
        <v>125</v>
      </c>
      <c r="B70" s="2" t="s">
        <v>33</v>
      </c>
    </row>
    <row r="71" spans="1:2" x14ac:dyDescent="0.2">
      <c r="A71" s="4" t="s">
        <v>126</v>
      </c>
      <c r="B71" s="2" t="s">
        <v>33</v>
      </c>
    </row>
    <row r="72" spans="1:2" x14ac:dyDescent="0.2">
      <c r="A72" s="4" t="s">
        <v>127</v>
      </c>
      <c r="B72" s="2" t="s">
        <v>33</v>
      </c>
    </row>
    <row r="73" spans="1:2" x14ac:dyDescent="0.2">
      <c r="A73" s="4" t="s">
        <v>128</v>
      </c>
      <c r="B73" s="2" t="s">
        <v>31</v>
      </c>
    </row>
    <row r="74" spans="1:2" x14ac:dyDescent="0.2">
      <c r="A74" s="4" t="s">
        <v>129</v>
      </c>
      <c r="B74" s="2" t="s">
        <v>33</v>
      </c>
    </row>
    <row r="75" spans="1:2" x14ac:dyDescent="0.2">
      <c r="A75" s="4" t="s">
        <v>36</v>
      </c>
      <c r="B75" s="2" t="s">
        <v>130</v>
      </c>
    </row>
    <row r="76" spans="1:2" x14ac:dyDescent="0.2">
      <c r="A76" s="4" t="s">
        <v>131</v>
      </c>
      <c r="B76" s="2" t="s">
        <v>31</v>
      </c>
    </row>
    <row r="77" spans="1:2" x14ac:dyDescent="0.2">
      <c r="A77" s="4" t="s">
        <v>132</v>
      </c>
      <c r="B77" s="2" t="s">
        <v>31</v>
      </c>
    </row>
    <row r="78" spans="1:2" x14ac:dyDescent="0.2">
      <c r="A78" s="4" t="s">
        <v>133</v>
      </c>
      <c r="B78" s="2" t="s">
        <v>31</v>
      </c>
    </row>
    <row r="79" spans="1:2" x14ac:dyDescent="0.2">
      <c r="A79" s="4" t="s">
        <v>134</v>
      </c>
      <c r="B79" s="2" t="s">
        <v>33</v>
      </c>
    </row>
    <row r="80" spans="1:2" x14ac:dyDescent="0.2">
      <c r="A80" s="4" t="s">
        <v>135</v>
      </c>
      <c r="B80" s="2" t="s">
        <v>33</v>
      </c>
    </row>
    <row r="81" spans="1:2" x14ac:dyDescent="0.2">
      <c r="A81" s="4" t="s">
        <v>136</v>
      </c>
      <c r="B81" s="2" t="s">
        <v>33</v>
      </c>
    </row>
    <row r="82" spans="1:2" x14ac:dyDescent="0.2">
      <c r="A82" s="4" t="s">
        <v>137</v>
      </c>
      <c r="B82" s="2" t="s">
        <v>33</v>
      </c>
    </row>
    <row r="83" spans="1:2" x14ac:dyDescent="0.2">
      <c r="A83" s="4" t="s">
        <v>138</v>
      </c>
      <c r="B83" s="2" t="s">
        <v>139</v>
      </c>
    </row>
    <row r="84" spans="1:2" x14ac:dyDescent="0.2">
      <c r="A84" s="4" t="s">
        <v>140</v>
      </c>
      <c r="B84" s="2" t="s">
        <v>141</v>
      </c>
    </row>
    <row r="85" spans="1:2" x14ac:dyDescent="0.2">
      <c r="A85" s="4" t="s">
        <v>142</v>
      </c>
      <c r="B85" s="2" t="s">
        <v>33</v>
      </c>
    </row>
    <row r="86" spans="1:2" x14ac:dyDescent="0.2">
      <c r="A86" s="4" t="s">
        <v>143</v>
      </c>
      <c r="B86" s="2" t="s">
        <v>33</v>
      </c>
    </row>
    <row r="87" spans="1:2" x14ac:dyDescent="0.2">
      <c r="A87" s="4" t="s">
        <v>144</v>
      </c>
      <c r="B87" s="2" t="s">
        <v>33</v>
      </c>
    </row>
    <row r="88" spans="1:2" x14ac:dyDescent="0.2">
      <c r="A88" s="4" t="s">
        <v>145</v>
      </c>
      <c r="B88" s="2" t="s">
        <v>146</v>
      </c>
    </row>
    <row r="89" spans="1:2" x14ac:dyDescent="0.2">
      <c r="A89" s="4" t="s">
        <v>147</v>
      </c>
      <c r="B89" s="2" t="s">
        <v>120</v>
      </c>
    </row>
    <row r="90" spans="1:2" x14ac:dyDescent="0.2">
      <c r="A90" s="4" t="s">
        <v>148</v>
      </c>
      <c r="B90" s="2" t="s">
        <v>33</v>
      </c>
    </row>
    <row r="91" spans="1:2" x14ac:dyDescent="0.2">
      <c r="A91" s="4" t="s">
        <v>149</v>
      </c>
      <c r="B91" s="2" t="s">
        <v>33</v>
      </c>
    </row>
    <row r="92" spans="1:2" x14ac:dyDescent="0.2">
      <c r="A92" s="4" t="s">
        <v>150</v>
      </c>
      <c r="B92" s="2" t="s">
        <v>31</v>
      </c>
    </row>
    <row r="93" spans="1:2" x14ac:dyDescent="0.2">
      <c r="A93" s="4" t="s">
        <v>151</v>
      </c>
      <c r="B93" s="2" t="s">
        <v>31</v>
      </c>
    </row>
    <row r="94" spans="1:2" x14ac:dyDescent="0.2">
      <c r="A94" s="4" t="s">
        <v>152</v>
      </c>
      <c r="B94" s="2" t="s">
        <v>31</v>
      </c>
    </row>
    <row r="95" spans="1:2" x14ac:dyDescent="0.2">
      <c r="A95" s="4" t="s">
        <v>113</v>
      </c>
      <c r="B95" s="2" t="s">
        <v>33</v>
      </c>
    </row>
    <row r="96" spans="1:2" x14ac:dyDescent="0.2">
      <c r="A96" s="4" t="s">
        <v>153</v>
      </c>
      <c r="B96" s="2" t="s">
        <v>31</v>
      </c>
    </row>
    <row r="97" spans="1:2" x14ac:dyDescent="0.2">
      <c r="A97" s="4" t="s">
        <v>154</v>
      </c>
      <c r="B97" s="2" t="s">
        <v>31</v>
      </c>
    </row>
    <row r="98" spans="1:2" x14ac:dyDescent="0.2">
      <c r="A98" s="4" t="s">
        <v>113</v>
      </c>
      <c r="B98" s="2" t="s">
        <v>155</v>
      </c>
    </row>
    <row r="99" spans="1:2" x14ac:dyDescent="0.2">
      <c r="A99" s="4" t="s">
        <v>156</v>
      </c>
      <c r="B99" s="2" t="s">
        <v>157</v>
      </c>
    </row>
    <row r="100" spans="1:2" x14ac:dyDescent="0.2">
      <c r="A100" s="4" t="s">
        <v>158</v>
      </c>
      <c r="B100" s="2" t="s">
        <v>159</v>
      </c>
    </row>
    <row r="101" spans="1:2" x14ac:dyDescent="0.2">
      <c r="A101" s="4" t="s">
        <v>160</v>
      </c>
      <c r="B101" s="2" t="s">
        <v>31</v>
      </c>
    </row>
    <row r="102" spans="1:2" x14ac:dyDescent="0.2">
      <c r="A102" s="4" t="s">
        <v>38</v>
      </c>
      <c r="B102" s="2" t="s">
        <v>161</v>
      </c>
    </row>
    <row r="103" spans="1:2" x14ac:dyDescent="0.2">
      <c r="A103" s="4" t="s">
        <v>162</v>
      </c>
      <c r="B103" s="2" t="s">
        <v>163</v>
      </c>
    </row>
    <row r="104" spans="1:2" ht="20.399999999999999" x14ac:dyDescent="0.2">
      <c r="A104" s="4" t="s">
        <v>164</v>
      </c>
      <c r="B104" s="23" t="s">
        <v>165</v>
      </c>
    </row>
    <row r="105" spans="1:2" x14ac:dyDescent="0.2">
      <c r="A105" s="4" t="s">
        <v>166</v>
      </c>
      <c r="B105" s="2" t="s">
        <v>167</v>
      </c>
    </row>
    <row r="106" spans="1:2" x14ac:dyDescent="0.2">
      <c r="A106" s="4" t="s">
        <v>168</v>
      </c>
      <c r="B106" s="2" t="s">
        <v>31</v>
      </c>
    </row>
    <row r="107" spans="1:2" x14ac:dyDescent="0.2">
      <c r="A107" s="4" t="s">
        <v>169</v>
      </c>
      <c r="B107" s="2" t="s">
        <v>34</v>
      </c>
    </row>
    <row r="108" spans="1:2" x14ac:dyDescent="0.2">
      <c r="A108" s="4" t="s">
        <v>170</v>
      </c>
      <c r="B108" s="2" t="s">
        <v>171</v>
      </c>
    </row>
    <row r="109" spans="1:2" x14ac:dyDescent="0.2">
      <c r="A109" s="4" t="s">
        <v>172</v>
      </c>
      <c r="B109" s="2" t="s">
        <v>173</v>
      </c>
    </row>
    <row r="110" spans="1:2" x14ac:dyDescent="0.2">
      <c r="A110" s="4" t="s">
        <v>174</v>
      </c>
      <c r="B110" s="2" t="s">
        <v>31</v>
      </c>
    </row>
    <row r="111" spans="1:2" x14ac:dyDescent="0.2">
      <c r="A111" s="4" t="s">
        <v>175</v>
      </c>
      <c r="B111" s="2" t="s">
        <v>39</v>
      </c>
    </row>
    <row r="112" spans="1:2" x14ac:dyDescent="0.2">
      <c r="A112" s="4" t="s">
        <v>176</v>
      </c>
      <c r="B112" s="2" t="s">
        <v>155</v>
      </c>
    </row>
    <row r="113" spans="1:2" x14ac:dyDescent="0.2">
      <c r="A113" s="4" t="s">
        <v>177</v>
      </c>
      <c r="B113" s="2" t="s">
        <v>167</v>
      </c>
    </row>
    <row r="114" spans="1:2" x14ac:dyDescent="0.2">
      <c r="A114" s="4" t="s">
        <v>178</v>
      </c>
      <c r="B114" s="2" t="s">
        <v>31</v>
      </c>
    </row>
    <row r="115" spans="1:2" x14ac:dyDescent="0.2">
      <c r="A115" s="4" t="s">
        <v>179</v>
      </c>
      <c r="B115" s="2" t="s">
        <v>155</v>
      </c>
    </row>
    <row r="116" spans="1:2" x14ac:dyDescent="0.2">
      <c r="A116" s="4" t="s">
        <v>180</v>
      </c>
      <c r="B116" s="2" t="s">
        <v>181</v>
      </c>
    </row>
    <row r="117" spans="1:2" x14ac:dyDescent="0.2">
      <c r="A117" s="4" t="s">
        <v>182</v>
      </c>
      <c r="B117" s="2" t="s">
        <v>181</v>
      </c>
    </row>
    <row r="118" spans="1:2" x14ac:dyDescent="0.2">
      <c r="A118" s="4" t="s">
        <v>183</v>
      </c>
      <c r="B118" s="2" t="s">
        <v>184</v>
      </c>
    </row>
    <row r="119" spans="1:2" x14ac:dyDescent="0.2">
      <c r="A119" s="4" t="s">
        <v>185</v>
      </c>
      <c r="B119" s="2" t="s">
        <v>181</v>
      </c>
    </row>
    <row r="120" spans="1:2" x14ac:dyDescent="0.2">
      <c r="A120" s="4" t="s">
        <v>186</v>
      </c>
      <c r="B120" s="2" t="s">
        <v>181</v>
      </c>
    </row>
    <row r="121" spans="1:2" x14ac:dyDescent="0.2">
      <c r="A121" s="4" t="s">
        <v>187</v>
      </c>
      <c r="B121" s="2" t="s">
        <v>181</v>
      </c>
    </row>
    <row r="122" spans="1:2" x14ac:dyDescent="0.2">
      <c r="A122" s="4" t="s">
        <v>188</v>
      </c>
      <c r="B122" s="2" t="s">
        <v>181</v>
      </c>
    </row>
    <row r="123" spans="1:2" x14ac:dyDescent="0.2">
      <c r="A123" s="4" t="s">
        <v>37</v>
      </c>
      <c r="B123" s="2" t="s">
        <v>181</v>
      </c>
    </row>
    <row r="124" spans="1:2" x14ac:dyDescent="0.2">
      <c r="A124" s="4" t="s">
        <v>189</v>
      </c>
      <c r="B124" s="2" t="s">
        <v>31</v>
      </c>
    </row>
    <row r="125" spans="1:2" x14ac:dyDescent="0.2">
      <c r="A125" s="4" t="s">
        <v>190</v>
      </c>
      <c r="B125" s="2" t="s">
        <v>181</v>
      </c>
    </row>
    <row r="126" spans="1:2" x14ac:dyDescent="0.2">
      <c r="A126" s="4" t="s">
        <v>191</v>
      </c>
      <c r="B126" s="2" t="s">
        <v>181</v>
      </c>
    </row>
    <row r="127" spans="1:2" x14ac:dyDescent="0.2">
      <c r="A127" s="4" t="s">
        <v>192</v>
      </c>
      <c r="B127" s="2" t="s">
        <v>181</v>
      </c>
    </row>
    <row r="128" spans="1:2" x14ac:dyDescent="0.2">
      <c r="A128" s="4" t="s">
        <v>193</v>
      </c>
      <c r="B128" s="2" t="s">
        <v>181</v>
      </c>
    </row>
    <row r="129" spans="1:2" x14ac:dyDescent="0.2">
      <c r="A129" s="4" t="s">
        <v>194</v>
      </c>
      <c r="B129" s="2" t="s">
        <v>181</v>
      </c>
    </row>
    <row r="130" spans="1:2" x14ac:dyDescent="0.2">
      <c r="A130" s="4" t="s">
        <v>195</v>
      </c>
      <c r="B130" s="2" t="s">
        <v>181</v>
      </c>
    </row>
    <row r="131" spans="1:2" x14ac:dyDescent="0.2">
      <c r="A131" s="4" t="s">
        <v>196</v>
      </c>
      <c r="B131" s="2" t="s">
        <v>181</v>
      </c>
    </row>
    <row r="132" spans="1:2" x14ac:dyDescent="0.2">
      <c r="A132" s="4" t="s">
        <v>197</v>
      </c>
      <c r="B132" s="2" t="s">
        <v>198</v>
      </c>
    </row>
    <row r="133" spans="1:2" x14ac:dyDescent="0.2">
      <c r="A133" s="4" t="s">
        <v>199</v>
      </c>
      <c r="B133" s="2" t="s">
        <v>33</v>
      </c>
    </row>
    <row r="134" spans="1:2" x14ac:dyDescent="0.2">
      <c r="A134" s="4" t="s">
        <v>200</v>
      </c>
      <c r="B134" s="2" t="s">
        <v>201</v>
      </c>
    </row>
    <row r="135" spans="1:2" x14ac:dyDescent="0.2">
      <c r="A135" s="4" t="s">
        <v>202</v>
      </c>
      <c r="B135" s="2" t="s">
        <v>31</v>
      </c>
    </row>
    <row r="136" spans="1:2" x14ac:dyDescent="0.2">
      <c r="A136" s="4" t="s">
        <v>203</v>
      </c>
      <c r="B136" s="2" t="s">
        <v>167</v>
      </c>
    </row>
    <row r="137" spans="1:2" x14ac:dyDescent="0.2">
      <c r="A137" s="4" t="s">
        <v>204</v>
      </c>
      <c r="B137" s="2" t="s">
        <v>31</v>
      </c>
    </row>
    <row r="138" spans="1:2" x14ac:dyDescent="0.2">
      <c r="A138" s="4" t="s">
        <v>205</v>
      </c>
      <c r="B138" s="2" t="s">
        <v>31</v>
      </c>
    </row>
    <row r="139" spans="1:2" x14ac:dyDescent="0.2">
      <c r="A139" s="4" t="s">
        <v>206</v>
      </c>
      <c r="B139" s="2" t="s">
        <v>33</v>
      </c>
    </row>
    <row r="140" spans="1:2" x14ac:dyDescent="0.2">
      <c r="A140" s="4" t="s">
        <v>207</v>
      </c>
      <c r="B140" s="2" t="s">
        <v>31</v>
      </c>
    </row>
    <row r="141" spans="1:2" x14ac:dyDescent="0.2">
      <c r="A141" s="4" t="s">
        <v>208</v>
      </c>
      <c r="B141" s="2" t="s">
        <v>31</v>
      </c>
    </row>
    <row r="142" spans="1:2" x14ac:dyDescent="0.2">
      <c r="A142" s="4" t="s">
        <v>209</v>
      </c>
      <c r="B142" s="2" t="s">
        <v>31</v>
      </c>
    </row>
    <row r="143" spans="1:2" x14ac:dyDescent="0.2">
      <c r="A143" s="4" t="s">
        <v>210</v>
      </c>
      <c r="B143" s="2" t="s">
        <v>31</v>
      </c>
    </row>
    <row r="144" spans="1:2" x14ac:dyDescent="0.2">
      <c r="A144" s="4" t="s">
        <v>211</v>
      </c>
      <c r="B144" s="2" t="s">
        <v>33</v>
      </c>
    </row>
    <row r="145" spans="1:2" x14ac:dyDescent="0.2">
      <c r="A145" s="4" t="s">
        <v>212</v>
      </c>
      <c r="B145" s="2" t="s">
        <v>31</v>
      </c>
    </row>
    <row r="146" spans="1:2" x14ac:dyDescent="0.2">
      <c r="A146" s="4" t="s">
        <v>213</v>
      </c>
      <c r="B146" s="2" t="s">
        <v>31</v>
      </c>
    </row>
    <row r="147" spans="1:2" x14ac:dyDescent="0.2">
      <c r="A147" s="4" t="s">
        <v>214</v>
      </c>
      <c r="B147" s="2" t="s">
        <v>31</v>
      </c>
    </row>
    <row r="148" spans="1:2" x14ac:dyDescent="0.2">
      <c r="A148" s="4" t="s">
        <v>215</v>
      </c>
      <c r="B148" s="2" t="s">
        <v>31</v>
      </c>
    </row>
    <row r="149" spans="1:2" x14ac:dyDescent="0.2">
      <c r="A149" s="4" t="s">
        <v>216</v>
      </c>
      <c r="B149" s="2" t="s">
        <v>217</v>
      </c>
    </row>
    <row r="150" spans="1:2" x14ac:dyDescent="0.2">
      <c r="A150" s="4" t="s">
        <v>218</v>
      </c>
      <c r="B150" s="2" t="s">
        <v>219</v>
      </c>
    </row>
    <row r="151" spans="1:2" x14ac:dyDescent="0.2">
      <c r="A151" s="4" t="s">
        <v>220</v>
      </c>
      <c r="B151" s="2" t="s">
        <v>31</v>
      </c>
    </row>
    <row r="152" spans="1:2" x14ac:dyDescent="0.2">
      <c r="A152" s="4" t="s">
        <v>221</v>
      </c>
      <c r="B152" s="2" t="s">
        <v>31</v>
      </c>
    </row>
    <row r="153" spans="1:2" x14ac:dyDescent="0.2">
      <c r="A153" s="4" t="s">
        <v>35</v>
      </c>
      <c r="B153" s="2" t="s">
        <v>31</v>
      </c>
    </row>
    <row r="154" spans="1:2" x14ac:dyDescent="0.2">
      <c r="A154" s="4" t="s">
        <v>222</v>
      </c>
      <c r="B154" s="2" t="s">
        <v>31</v>
      </c>
    </row>
    <row r="155" spans="1:2" x14ac:dyDescent="0.2">
      <c r="A155" s="4" t="s">
        <v>223</v>
      </c>
      <c r="B155" s="2" t="s">
        <v>33</v>
      </c>
    </row>
    <row r="156" spans="1:2" x14ac:dyDescent="0.2">
      <c r="A156" s="4" t="s">
        <v>224</v>
      </c>
      <c r="B156" s="2" t="s">
        <v>31</v>
      </c>
    </row>
    <row r="157" spans="1:2" x14ac:dyDescent="0.2">
      <c r="A157" s="4" t="s">
        <v>225</v>
      </c>
      <c r="B157" s="2" t="s">
        <v>33</v>
      </c>
    </row>
    <row r="158" spans="1:2" x14ac:dyDescent="0.2">
      <c r="A158" s="4" t="s">
        <v>226</v>
      </c>
      <c r="B158" s="2" t="s">
        <v>31</v>
      </c>
    </row>
    <row r="159" spans="1:2" x14ac:dyDescent="0.2">
      <c r="A159" s="4" t="s">
        <v>227</v>
      </c>
      <c r="B159" s="2" t="s">
        <v>31</v>
      </c>
    </row>
    <row r="160" spans="1:2" x14ac:dyDescent="0.2">
      <c r="A160" s="4" t="s">
        <v>228</v>
      </c>
      <c r="B160" s="2" t="s">
        <v>31</v>
      </c>
    </row>
    <row r="161" spans="1:2" x14ac:dyDescent="0.2">
      <c r="A161" s="4" t="s">
        <v>229</v>
      </c>
      <c r="B161" s="2" t="s">
        <v>33</v>
      </c>
    </row>
    <row r="162" spans="1:2" x14ac:dyDescent="0.2">
      <c r="A162" s="4" t="s">
        <v>230</v>
      </c>
      <c r="B162" s="2" t="s">
        <v>231</v>
      </c>
    </row>
    <row r="163" spans="1:2" x14ac:dyDescent="0.2">
      <c r="A163" s="4" t="s">
        <v>232</v>
      </c>
      <c r="B163" s="2" t="s">
        <v>233</v>
      </c>
    </row>
    <row r="164" spans="1:2" x14ac:dyDescent="0.2">
      <c r="A164" s="4" t="s">
        <v>234</v>
      </c>
      <c r="B164" s="2" t="s">
        <v>235</v>
      </c>
    </row>
    <row r="165" spans="1:2" x14ac:dyDescent="0.2">
      <c r="A165" s="4" t="s">
        <v>187</v>
      </c>
      <c r="B165" s="2" t="s">
        <v>236</v>
      </c>
    </row>
    <row r="166" spans="1:2" x14ac:dyDescent="0.2">
      <c r="A166" s="4" t="s">
        <v>237</v>
      </c>
      <c r="B166" s="2" t="s">
        <v>236</v>
      </c>
    </row>
    <row r="167" spans="1:2" x14ac:dyDescent="0.2">
      <c r="A167" s="4" t="s">
        <v>238</v>
      </c>
      <c r="B167" s="2" t="s">
        <v>236</v>
      </c>
    </row>
    <row r="168" spans="1:2" x14ac:dyDescent="0.2">
      <c r="A168" s="4" t="s">
        <v>40</v>
      </c>
      <c r="B168" s="2" t="s">
        <v>236</v>
      </c>
    </row>
    <row r="169" spans="1:2" x14ac:dyDescent="0.2">
      <c r="A169" s="4" t="s">
        <v>239</v>
      </c>
      <c r="B169" s="2" t="s">
        <v>31</v>
      </c>
    </row>
    <row r="170" spans="1:2" x14ac:dyDescent="0.2">
      <c r="A170" s="4" t="s">
        <v>240</v>
      </c>
      <c r="B170" s="2" t="s">
        <v>241</v>
      </c>
    </row>
    <row r="171" spans="1:2" x14ac:dyDescent="0.2">
      <c r="A171" s="4" t="s">
        <v>242</v>
      </c>
      <c r="B171" s="2" t="s">
        <v>31</v>
      </c>
    </row>
    <row r="172" spans="1:2" x14ac:dyDescent="0.2">
      <c r="A172" s="4" t="s">
        <v>243</v>
      </c>
      <c r="B172" s="2" t="s">
        <v>31</v>
      </c>
    </row>
    <row r="173" spans="1:2" x14ac:dyDescent="0.2">
      <c r="A173" s="4" t="s">
        <v>244</v>
      </c>
      <c r="B173" s="2" t="s">
        <v>31</v>
      </c>
    </row>
    <row r="174" spans="1:2" x14ac:dyDescent="0.2">
      <c r="A174" s="4" t="s">
        <v>245</v>
      </c>
      <c r="B174" s="2" t="s">
        <v>31</v>
      </c>
    </row>
    <row r="175" spans="1:2" x14ac:dyDescent="0.2">
      <c r="A175" s="4" t="s">
        <v>246</v>
      </c>
      <c r="B175" s="2" t="s">
        <v>31</v>
      </c>
    </row>
    <row r="176" spans="1:2" x14ac:dyDescent="0.2">
      <c r="A176" s="4" t="s">
        <v>247</v>
      </c>
      <c r="B176" s="2" t="s">
        <v>31</v>
      </c>
    </row>
    <row r="177" spans="1:2" ht="30.6" x14ac:dyDescent="0.2">
      <c r="A177" s="4" t="s">
        <v>248</v>
      </c>
      <c r="B177" s="23" t="s">
        <v>249</v>
      </c>
    </row>
    <row r="178" spans="1:2" x14ac:dyDescent="0.2">
      <c r="A178" s="4" t="s">
        <v>250</v>
      </c>
      <c r="B178" s="2" t="s">
        <v>31</v>
      </c>
    </row>
    <row r="179" spans="1:2" x14ac:dyDescent="0.2">
      <c r="A179" s="4" t="s">
        <v>251</v>
      </c>
      <c r="B179" s="2" t="s">
        <v>252</v>
      </c>
    </row>
    <row r="180" spans="1:2" x14ac:dyDescent="0.2">
      <c r="A180" s="4" t="s">
        <v>253</v>
      </c>
      <c r="B180" s="2" t="s">
        <v>254</v>
      </c>
    </row>
    <row r="181" spans="1:2" x14ac:dyDescent="0.2">
      <c r="A181" s="1"/>
      <c r="B181" s="2"/>
    </row>
    <row r="182" spans="1:2" x14ac:dyDescent="0.2">
      <c r="A182" s="1" t="s">
        <v>43</v>
      </c>
      <c r="B182" s="2"/>
    </row>
    <row r="183" spans="1:2" x14ac:dyDescent="0.2">
      <c r="A183" s="4" t="s">
        <v>44</v>
      </c>
      <c r="B183" s="2" t="s">
        <v>45</v>
      </c>
    </row>
    <row r="184" spans="1:2" x14ac:dyDescent="0.2">
      <c r="A184" s="4" t="s">
        <v>44</v>
      </c>
      <c r="B184" s="2" t="s">
        <v>273</v>
      </c>
    </row>
    <row r="185" spans="1:2" x14ac:dyDescent="0.2">
      <c r="A185" s="4" t="s">
        <v>274</v>
      </c>
      <c r="B185" s="2" t="s">
        <v>275</v>
      </c>
    </row>
    <row r="186" spans="1:2" x14ac:dyDescent="0.2">
      <c r="A186" s="4" t="s">
        <v>44</v>
      </c>
      <c r="B186" s="2" t="s">
        <v>275</v>
      </c>
    </row>
    <row r="187" spans="1:2" x14ac:dyDescent="0.2">
      <c r="A187" s="4" t="s">
        <v>44</v>
      </c>
      <c r="B187" s="2" t="s">
        <v>45</v>
      </c>
    </row>
    <row r="188" spans="1:2" x14ac:dyDescent="0.2">
      <c r="A188" s="4" t="s">
        <v>44</v>
      </c>
      <c r="B188" s="2" t="s">
        <v>275</v>
      </c>
    </row>
    <row r="189" spans="1:2" x14ac:dyDescent="0.2">
      <c r="A189" s="4" t="s">
        <v>276</v>
      </c>
      <c r="B189" s="2" t="s">
        <v>45</v>
      </c>
    </row>
    <row r="190" spans="1:2" x14ac:dyDescent="0.2">
      <c r="A190" s="4"/>
      <c r="B190" s="2"/>
    </row>
    <row r="191" spans="1:2" x14ac:dyDescent="0.2">
      <c r="A191" s="1" t="s">
        <v>41</v>
      </c>
      <c r="B191" s="2"/>
    </row>
    <row r="192" spans="1:2" x14ac:dyDescent="0.2">
      <c r="A192" s="4" t="s">
        <v>255</v>
      </c>
      <c r="B192" s="2" t="s">
        <v>256</v>
      </c>
    </row>
    <row r="193" spans="1:2" x14ac:dyDescent="0.2">
      <c r="A193" s="4" t="s">
        <v>257</v>
      </c>
      <c r="B193" s="2" t="s">
        <v>258</v>
      </c>
    </row>
    <row r="194" spans="1:2" x14ac:dyDescent="0.2">
      <c r="A194" s="4" t="s">
        <v>259</v>
      </c>
      <c r="B194" s="2" t="s">
        <v>260</v>
      </c>
    </row>
    <row r="195" spans="1:2" x14ac:dyDescent="0.2">
      <c r="A195" s="4" t="s">
        <v>261</v>
      </c>
      <c r="B195" s="2" t="s">
        <v>262</v>
      </c>
    </row>
    <row r="196" spans="1:2" x14ac:dyDescent="0.2">
      <c r="A196" s="4" t="s">
        <v>263</v>
      </c>
      <c r="B196" s="2" t="s">
        <v>262</v>
      </c>
    </row>
    <row r="197" spans="1:2" x14ac:dyDescent="0.2">
      <c r="A197" s="4" t="s">
        <v>264</v>
      </c>
      <c r="B197" s="2" t="s">
        <v>262</v>
      </c>
    </row>
    <row r="198" spans="1:2" x14ac:dyDescent="0.2">
      <c r="A198" s="4" t="s">
        <v>265</v>
      </c>
      <c r="B198" s="2" t="s">
        <v>262</v>
      </c>
    </row>
    <row r="199" spans="1:2" x14ac:dyDescent="0.2">
      <c r="A199" s="4" t="s">
        <v>266</v>
      </c>
      <c r="B199" s="2" t="s">
        <v>262</v>
      </c>
    </row>
    <row r="200" spans="1:2" x14ac:dyDescent="0.2">
      <c r="A200" s="4" t="s">
        <v>267</v>
      </c>
      <c r="B200" s="2" t="s">
        <v>268</v>
      </c>
    </row>
    <row r="201" spans="1:2" x14ac:dyDescent="0.2">
      <c r="A201" s="4" t="s">
        <v>269</v>
      </c>
      <c r="B201" s="2" t="s">
        <v>270</v>
      </c>
    </row>
    <row r="202" spans="1:2" x14ac:dyDescent="0.2">
      <c r="A202" s="4" t="s">
        <v>271</v>
      </c>
      <c r="B202" s="2" t="s">
        <v>272</v>
      </c>
    </row>
    <row r="203" spans="1:2" x14ac:dyDescent="0.2">
      <c r="A203" s="1"/>
      <c r="B203" s="2"/>
    </row>
    <row r="204" spans="1:2" x14ac:dyDescent="0.2">
      <c r="A204" s="1" t="s">
        <v>42</v>
      </c>
      <c r="B204" s="2"/>
    </row>
    <row r="205" spans="1:2" x14ac:dyDescent="0.2">
      <c r="A205" s="4" t="s">
        <v>277</v>
      </c>
      <c r="B205" s="2" t="s">
        <v>278</v>
      </c>
    </row>
    <row r="206" spans="1:2" x14ac:dyDescent="0.2">
      <c r="A206" s="4" t="s">
        <v>279</v>
      </c>
      <c r="B206" s="2" t="s">
        <v>278</v>
      </c>
    </row>
    <row r="207" spans="1:2" x14ac:dyDescent="0.2">
      <c r="A207" s="1"/>
      <c r="B207" s="2"/>
    </row>
    <row r="208" spans="1:2" x14ac:dyDescent="0.2">
      <c r="A208" s="1" t="s">
        <v>3</v>
      </c>
      <c r="B208" s="2"/>
    </row>
    <row r="209" spans="1:2" x14ac:dyDescent="0.2">
      <c r="A209" s="5"/>
      <c r="B209" s="2"/>
    </row>
    <row r="210" spans="1:2" x14ac:dyDescent="0.2">
      <c r="A210" s="1" t="s">
        <v>4</v>
      </c>
      <c r="B210" s="2"/>
    </row>
    <row r="211" spans="1:2" x14ac:dyDescent="0.2">
      <c r="A211" s="5"/>
      <c r="B211" s="2"/>
    </row>
    <row r="212" spans="1:2" x14ac:dyDescent="0.2">
      <c r="A212" s="1" t="s">
        <v>5</v>
      </c>
      <c r="B212" s="2"/>
    </row>
    <row r="213" spans="1:2" x14ac:dyDescent="0.2">
      <c r="A213" s="5"/>
      <c r="B213" s="2"/>
    </row>
    <row r="214" spans="1:2" x14ac:dyDescent="0.2">
      <c r="A214" s="1" t="s">
        <v>7</v>
      </c>
      <c r="B214" s="2"/>
    </row>
    <row r="215" spans="1:2" x14ac:dyDescent="0.2">
      <c r="A215" s="6"/>
      <c r="B215" s="7"/>
    </row>
    <row r="217" spans="1:2" ht="27.6" customHeight="1" x14ac:dyDescent="0.2">
      <c r="A217" s="21" t="s">
        <v>23</v>
      </c>
      <c r="B217" s="22"/>
    </row>
  </sheetData>
  <sheetProtection formatCells="0" formatColumns="0" formatRows="0" insertRows="0" deleteRows="0" autoFilter="0"/>
  <mergeCells count="2">
    <mergeCell ref="A1:B1"/>
    <mergeCell ref="A217:B217"/>
  </mergeCells>
  <dataValidations count="4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208 A210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14"/>
  </dataValidations>
  <pageMargins left="0.7" right="0.7" top="0.75" bottom="0.75" header="0.3" footer="0.3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2" x14ac:dyDescent="0.25">
      <c r="A4" s="12" t="s">
        <v>11</v>
      </c>
    </row>
    <row r="5" spans="1:1" ht="12.9" customHeight="1" x14ac:dyDescent="0.2">
      <c r="A5" s="13" t="s">
        <v>12</v>
      </c>
    </row>
    <row r="6" spans="1:1" ht="12.9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" customHeight="1" x14ac:dyDescent="0.2">
      <c r="A8" s="15" t="s">
        <v>15</v>
      </c>
    </row>
    <row r="9" spans="1:1" ht="12.9" customHeight="1" x14ac:dyDescent="0.2">
      <c r="A9" s="16" t="s">
        <v>16</v>
      </c>
    </row>
    <row r="10" spans="1:1" ht="12.9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4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2023-10-23T16:50:55Z</cp:lastPrinted>
  <dcterms:created xsi:type="dcterms:W3CDTF">2012-12-11T20:35:08Z</dcterms:created>
  <dcterms:modified xsi:type="dcterms:W3CDTF">2023-10-23T16:51:08Z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