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01 DIF ARMANDO LLAMAS\2022\4TO TRIMESTRE INFORMACION FINANCIERA PARA CP ALMA 23.01.23\"/>
    </mc:Choice>
  </mc:AlternateContent>
  <xr:revisionPtr revIDLastSave="0" documentId="13_ncr:1_{B3B389C0-0419-46E1-A944-CD26513A01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D30" i="2"/>
  <c r="D3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<sst xmlns="http://schemas.openxmlformats.org/spreadsheetml/2006/main" count="32" uniqueCount="21">
  <si>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</si>
  <si>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</si>
  <si>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</si>
  <si>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</si>
  <si>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</si>
  <si>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</si>
  <si>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</si>
  <si>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</si>
  <si>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</si>
  <si>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</si>
  <si>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</si>
  <si>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</si>
  <si>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</si>
  <si>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</si>
  <si>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</si>
  <si>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</si>
  <si>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</si>
  <si>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</si>
  <si>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</si>
  <si>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</si>
  <si>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 Guanajuato, Gto.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</si>
</sst>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" fontId="2" fillId="0" borderId="1" xfId="9" applyNumberFormat="1" applyFont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590550</xdr:colOff>
      <xdr:row>0</xdr:row>
      <xdr:rowOff>546780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35FE34-ED11-4041-A3DF-ADE4591FC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561975" cy="518205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179917</xdr:colOff>
      <xdr:row>41</xdr:row>
      <xdr:rowOff>147108</xdr:rowOff>
    </xdr:from>
    <xdr:to>
      <xdr:col>4</xdr:col>
      <xdr:colOff>1199092</xdr:colOff>
      <xdr:row>47</xdr:row>
      <xdr:rowOff>46566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9E7829-F59C-42C8-A130-65329BE5C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17" y="7100358"/>
          <a:ext cx="8438092" cy="788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="90" zoomScaleNormal="90" workbookViewId="0">
      <selection activeCell="N26" sqref="N26"/>
    </sheetView>
  </sheetViews>
  <sheetFormatPr baseColWidth="10" defaultColWidth="12" defaultRowHeight="11.25" x14ac:dyDescent="0.2"/>
  <cols>
    <col min="1" max="1" width="52.1640625" style="4" customWidth="1"/>
    <col min="2" max="3" width="27.1640625" style="1" customWidth="1"/>
    <col min="4" max="4" width="23.1640625" style="1" bestFit="1" customWidth="1"/>
    <col min="5" max="5" width="24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0">
        <f>D16+D30</f>
        <v>0</v>
      </c>
      <c r="E3" s="20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3657489.42</v>
      </c>
      <c r="E32" s="11">
        <v>3079965.19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v>3657489.42</v>
      </c>
      <c r="E34" s="11">
        <v>3079965.19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24" t="s">
        <v>19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rintOptions horizontalCentered="1"/>
  <pageMargins left="0" right="0.51181102362204722" top="0.55118110236220474" bottom="0.39370078740157483" header="0.31496062992125984" footer="0.31496062992125984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2023-01-24T18:40:06Z</cp:lastPrinted>
  <dcterms:created xsi:type="dcterms:W3CDTF">2012-12-11T20:34:08Z</dcterms:created>
  <dcterms:modified xsi:type="dcterms:W3CDTF">2023-01-24T18:40:41Z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