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<sst xmlns="http://schemas.openxmlformats.org/spreadsheetml/2006/main" count="32" uniqueCount="21">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</sst>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E27" sqref="E27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9164760.7599999998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330292.61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330292.61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330292.61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8834468.1500000004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8834468.1500000004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8834468.1500000004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66457133.850000001</v>
      </c>
      <c r="E32" s="25">
        <v>86405617.25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75621894.609999999</v>
      </c>
      <c r="E34" s="25">
        <f>E32+E3</f>
        <v>86405617.25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2023-01-20T16:13:46Z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