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Formato 3" sheetId="1" r:id="rId1"/>
  </sheets>
  <externalReferences>
    <externalReference r:id="rId2"/>
    <externalReference r:id="rId3"/>
  </externalReferences>
  <definedNames>
    <definedName name="_xlnm.Print_Area" localSheetId="0">'Formato 3'!$A$1:$K$21</definedName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<sst xmlns="http://schemas.openxmlformats.org/spreadsheetml/2006/main" count="28" uniqueCount="27">
  <si>
    <t>Formato 3 Informe Analítico de Obligaciones Diferentes de Financiamientos - LDF</t>
  </si>
  <si>
    <t>Informe Analítico de Obligaciones Diferentes de Financiamientos – LDF</t>
  </si>
  <si>
    <t>Del 1 de Enero al 31 de Marzo de 2024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</si>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</sst>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Municipio de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1"/>
  <sheetViews>
    <sheetView showGridLines="0" tabSelected="1" view="pageBreakPreview" zoomScale="60" zoomScaleNormal="75" workbookViewId="0">
      <selection activeCell="K21" sqref="A1:K21"/>
    </sheetView>
  </sheetViews>
  <sheetFormatPr baseColWidth="10" defaultColWidth="11" defaultRowHeight="14.4" x14ac:dyDescent="0.3"/>
  <cols>
    <col min="1" max="1" width="59.88671875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3">
      <c r="A2" s="1" t="str">
        <f>'[2]Formato 1'!A2</f>
        <v xml:space="preserve"> Municipio de Guanajuato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x14ac:dyDescent="0.3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41.4" customHeight="1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8" t="s">
        <v>12</v>
      </c>
      <c r="J6" s="8" t="s">
        <v>13</v>
      </c>
      <c r="K6" s="8" t="s">
        <v>14</v>
      </c>
    </row>
    <row r="7" spans="1:1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3">
      <c r="A8" s="11" t="s">
        <v>15</v>
      </c>
      <c r="B8" s="12"/>
      <c r="C8" s="12"/>
      <c r="D8" s="12"/>
      <c r="E8" s="13">
        <f>SUM(E9:E12)</f>
        <v>0</v>
      </c>
      <c r="F8" s="12"/>
      <c r="G8" s="13">
        <f>SUM(G9:G12)</f>
        <v>0</v>
      </c>
      <c r="H8" s="13">
        <f>SUM(H9:H12)</f>
        <v>0</v>
      </c>
      <c r="I8" s="13">
        <f>SUM(I9:I12)</f>
        <v>0</v>
      </c>
      <c r="J8" s="13">
        <f>SUM(J9:J12)</f>
        <v>0</v>
      </c>
      <c r="K8" s="13">
        <f>SUM(K9:K12)</f>
        <v>0</v>
      </c>
    </row>
    <row r="9" spans="1:11" x14ac:dyDescent="0.3">
      <c r="A9" s="14" t="s">
        <v>16</v>
      </c>
      <c r="B9" s="15"/>
      <c r="C9" s="15"/>
      <c r="D9" s="15"/>
      <c r="E9" s="16">
        <v>0</v>
      </c>
      <c r="F9" s="17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3">
      <c r="A10" s="14" t="s">
        <v>17</v>
      </c>
      <c r="B10" s="15"/>
      <c r="C10" s="15"/>
      <c r="D10" s="15"/>
      <c r="E10" s="16">
        <v>0</v>
      </c>
      <c r="F10" s="17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3">
      <c r="A11" s="14" t="s">
        <v>18</v>
      </c>
      <c r="B11" s="15"/>
      <c r="C11" s="15"/>
      <c r="D11" s="15"/>
      <c r="E11" s="16">
        <v>0</v>
      </c>
      <c r="F11" s="17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3">
      <c r="A12" s="14" t="s">
        <v>19</v>
      </c>
      <c r="B12" s="15"/>
      <c r="C12" s="15"/>
      <c r="D12" s="15"/>
      <c r="E12" s="16">
        <v>0</v>
      </c>
      <c r="F12" s="17"/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x14ac:dyDescent="0.3">
      <c r="A13" s="18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3">
      <c r="A14" s="11" t="s">
        <v>21</v>
      </c>
      <c r="B14" s="12"/>
      <c r="C14" s="12"/>
      <c r="D14" s="12"/>
      <c r="E14" s="13">
        <f>SUM(E15:E18)</f>
        <v>0</v>
      </c>
      <c r="F14" s="12"/>
      <c r="G14" s="13">
        <f>SUM(G15:G18)</f>
        <v>0</v>
      </c>
      <c r="H14" s="13">
        <f>SUM(H15:H18)</f>
        <v>0</v>
      </c>
      <c r="I14" s="13">
        <f>SUM(I15:I18)</f>
        <v>0</v>
      </c>
      <c r="J14" s="13">
        <f>SUM(J15:J18)</f>
        <v>0</v>
      </c>
      <c r="K14" s="13">
        <f>SUM(K15:K18)</f>
        <v>0</v>
      </c>
    </row>
    <row r="15" spans="1:11" x14ac:dyDescent="0.3">
      <c r="A15" s="14" t="s">
        <v>22</v>
      </c>
      <c r="B15" s="15"/>
      <c r="C15" s="15"/>
      <c r="D15" s="15"/>
      <c r="E15" s="16">
        <v>0</v>
      </c>
      <c r="F15" s="17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3">
      <c r="A16" s="14" t="s">
        <v>23</v>
      </c>
      <c r="B16" s="15"/>
      <c r="C16" s="15"/>
      <c r="D16" s="15"/>
      <c r="E16" s="16">
        <v>0</v>
      </c>
      <c r="F16" s="17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3">
      <c r="A17" s="14" t="s">
        <v>24</v>
      </c>
      <c r="B17" s="15"/>
      <c r="C17" s="15"/>
      <c r="D17" s="15"/>
      <c r="E17" s="16">
        <v>0</v>
      </c>
      <c r="F17" s="17"/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3">
      <c r="A18" s="14" t="s">
        <v>25</v>
      </c>
      <c r="B18" s="15"/>
      <c r="C18" s="15"/>
      <c r="D18" s="15"/>
      <c r="E18" s="16">
        <v>0</v>
      </c>
      <c r="F18" s="17"/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x14ac:dyDescent="0.3">
      <c r="A19" s="18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3">
      <c r="A20" s="11" t="s">
        <v>26</v>
      </c>
      <c r="B20" s="12"/>
      <c r="C20" s="12"/>
      <c r="D20" s="12"/>
      <c r="E20" s="13">
        <f>SUM(E8,E14)</f>
        <v>0</v>
      </c>
      <c r="F20" s="12"/>
      <c r="G20" s="13">
        <f>SUM(G8,G14)</f>
        <v>0</v>
      </c>
      <c r="H20" s="13">
        <f>SUM(H8,H14)</f>
        <v>0</v>
      </c>
      <c r="I20" s="13">
        <f>SUM(I8,I14)</f>
        <v>0</v>
      </c>
      <c r="J20" s="13">
        <f>SUM(J8,J14)</f>
        <v>0</v>
      </c>
      <c r="K20" s="13">
        <f>SUM(K8,K14)</f>
        <v>0</v>
      </c>
    </row>
    <row r="21" spans="1:11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1">
    <mergeCell ref="A1:K1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ate" operator="greaterThanOrEqual" allowBlank="1" showInputMessage="1" showErrorMessage="1" sqref="B15:D18 B9:D12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</vt:lpstr>
      <vt:lpstr>'Formato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2024-05-03T20:21:54Z</cp:lastPrinted>
  <dcterms:created xsi:type="dcterms:W3CDTF">2024-05-03T19:56:46Z</dcterms:created>
  <dcterms:modified xsi:type="dcterms:W3CDTF">2024-05-03T20:21:59Z</dcterms:modified>
</cp:coreProperties>
</file>