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\Desktop\CRISTINA INCAPACIDAD\Cuenta publica Anual 2025 - Arq. Susy\"/>
    </mc:Choice>
  </mc:AlternateContent>
  <xr:revisionPtr revIDLastSave="0" documentId="13_ncr:1_{D75477F8-AEDF-4E59-A0EF-5DFE95CBA8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" sheetId="1" r:id="rId1"/>
  </sheets>
  <calcPr calcId="191029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<sst xmlns="http://schemas.openxmlformats.org/spreadsheetml/2006/main" count="14" uniqueCount="14">
  <si>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</si>
  <si>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</si>
  <si>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</si>
  <si>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</si>
  <si>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</si>
  <si>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</si>
  <si>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</si>
  <si>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</si>
  <si>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</si>
  <si>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Créditos Bancarios</t>
  </si>
  <si>
    <t>Adelanto de participaciones</t>
  </si>
  <si>
    <t>Con otros entes municipales</t>
  </si>
  <si>
    <t>Instituto de Planeación de Guanajuato, Gto.
Endeudamiento Neto
Del 1 de Enero al 31 de Diciembre de 2025
(Cifras en Pesos)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</si>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</sst>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734785</xdr:colOff>
      <xdr:row>37</xdr:row>
      <xdr:rowOff>102054</xdr:rowOff>
    </xdr:from>
    <xdr:to>
      <xdr:col>3</xdr:col>
      <xdr:colOff>509451</xdr:colOff>
      <xdr:row>40</xdr:row>
      <xdr:rowOff>78559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545093-AEC5-8719-B9F3-A38B19F4E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85" y="6150429"/>
          <a:ext cx="5612130" cy="405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578303</xdr:colOff>
      <xdr:row>36</xdr:row>
      <xdr:rowOff>74840</xdr:rowOff>
    </xdr:from>
    <xdr:to>
      <xdr:col>3</xdr:col>
      <xdr:colOff>849560</xdr:colOff>
      <xdr:row>42</xdr:row>
      <xdr:rowOff>65007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D057AB-43E4-36B4-B307-93FEC5BF9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303" y="5980340"/>
          <a:ext cx="6108721" cy="84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showGridLines="0" tabSelected="1" topLeftCell="A16" zoomScale="140" zoomScaleNormal="140" workbookViewId="0">
      <selection activeCell="B31" sqref="B31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5" t="s">
        <v>12</v>
      </c>
      <c r="B1" s="16"/>
      <c r="C1" s="16"/>
      <c r="D1" s="17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8" t="s">
        <v>9</v>
      </c>
      <c r="B3" s="19"/>
      <c r="C3" s="19"/>
      <c r="D3" s="20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1" t="s">
        <v>1</v>
      </c>
      <c r="B13" s="22"/>
      <c r="C13" s="22"/>
      <c r="D13" s="23"/>
    </row>
    <row r="14" spans="1:4" x14ac:dyDescent="0.2">
      <c r="A14" s="5" t="s">
        <v>10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11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13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scale="92" fitToHeight="0" orientation="portrait" r:id="rId1"/>
  <ignoredErrors>
    <ignoredError sqref="B16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 Sánchez IMPLAN GTO</cp:lastModifiedBy>
  <cp:lastPrinted>2026-02-17T23:18:54Z</cp:lastPrinted>
  <dcterms:created xsi:type="dcterms:W3CDTF">2014-10-22T03:17:27Z</dcterms:created>
  <dcterms:modified xsi:type="dcterms:W3CDTF">2026-02-25T15:44:37Z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