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8_{5A88E4C2-7391-4891-924F-30DF2D931427}" xr6:coauthVersionLast="47" xr6:coauthVersionMax="47" xr10:uidLastSave="{00000000-0000-0000-0000-000000000000}"/>
  <bookViews>
    <workbookView xWindow="-120" yWindow="-120" windowWidth="20730" windowHeight="11160" xr2:uid="{507BBEAB-1EE2-4D13-87BC-30C730B0CE6B}"/>
  </bookViews>
  <sheets>
    <sheet name="Formato 3" sheetId="1" r:id="rId1"/>
  </sheets>
  <externalReferences>
    <externalReference r:id="rId2"/>
    <externalReference r:id="rId3"/>
  </externalReferences>
  <definedNames>
    <definedName name="_xlnm.Print_Area" localSheetId="0">'Formato 3'!$A$1:$K$32</definedName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<sst xmlns="http://schemas.openxmlformats.org/spreadsheetml/2006/main" count="28" uniqueCount="27">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</sst>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ER%20TRIMETRES%202025\PUBLICACION\MUNICIPIO\0361_IDF_MGTO_000_2501.xlsx" TargetMode="External"/><Relationship Id="rId1" Type="http://schemas.openxmlformats.org/officeDocument/2006/relationships/externalLinkPath" Target="0361_IDF_MGTO_000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FC74-5078-4EF8-BD2A-ADBED41843F8}">
  <sheetPr>
    <outlinePr summaryBelow="0"/>
    <pageSetUpPr fitToPage="1"/>
  </sheetPr>
  <dimension ref="A1:K21"/>
  <sheetViews>
    <sheetView showGridLines="0" tabSelected="1" zoomScale="75" zoomScaleNormal="75" workbookViewId="0">
      <selection activeCell="A9" sqref="A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>SUM(H8,H14)</f>
        <v>0</v>
      </c>
      <c r="I20" s="16">
        <f>SUM(I8,I14)</f>
        <v>0</v>
      </c>
      <c r="J20" s="16">
        <f>SUM(J8,J14)</f>
        <v>0</v>
      </c>
      <c r="K20" s="16">
        <f>SUM(K8,K14)</f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75D76D7B-AB72-4A7F-B6FA-1E13E54BFD28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E8D672FB-628F-4D37-9D05-D769A3BE26DB}"/>
    <dataValidation allowBlank="1" showInputMessage="1" showErrorMessage="1" prompt="Monto pagado de la inversión actualizado al XX de XXXX de 20XN (k)" sqref="J6" xr:uid="{6906AB7C-59D9-4278-AE32-CF852798A367}"/>
    <dataValidation allowBlank="1" showInputMessage="1" showErrorMessage="1" prompt="Saldo pendiente por pagar de la inversión al XX de XXXX de 20XN (m = g - l)" sqref="K6" xr:uid="{14A863CE-15B2-4C4C-A056-6838AB29290A}"/>
    <dataValidation type="date" operator="greaterThanOrEqual" allowBlank="1" showInputMessage="1" showErrorMessage="1" sqref="B15:D18 B9:D12" xr:uid="{CA7112EC-F729-4FE9-9187-B3DA02F101F8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</vt:lpstr>
      <vt:lpstr>'Formato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FINANZAS-13730</dc:creator>
  <cp:lastModifiedBy>FINANZAS-13730</cp:lastModifiedBy>
  <cp:lastPrinted>2025-04-30T19:11:18Z</cp:lastPrinted>
  <dcterms:created xsi:type="dcterms:W3CDTF">2025-04-30T19:11:15Z</dcterms:created>
  <dcterms:modified xsi:type="dcterms:W3CDTF">2025-04-30T19:11:43Z</dcterms:modified>
</cp:coreProperties>
</file>