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CB61B0D3-AA7F-40CE-A948-F6A24EEDB6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D3" i="2" l="1"/>
  <c r="D34" i="2" s="1"/>
  <c r="E3" i="2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<sst xmlns="http://schemas.openxmlformats.org/spreadsheetml/2006/main" count="32" uniqueCount="21">
  <si>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</si>
  <si>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</si>
  <si>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</si>
  <si>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</si>
  <si>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</si>
  <si>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</si>
  <si>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</si>
  <si>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</si>
  <si>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</si>
  <si>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</si>
  <si>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</si>
  <si>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</si>
  <si>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</si>
  <si>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</si>
  <si>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</si>
  <si>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</si>
  <si>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</si>
  <si>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</si>
  <si>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</si>
  <si>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</si>
  <si>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Comisión Municipal del Deporte de Guanajuato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</si>
</sst>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3" fontId="2" fillId="0" borderId="1" xfId="17" applyFont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D34" sqref="D34:E34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27">
        <v>2987577.69</v>
      </c>
      <c r="E32" s="27">
        <v>2159455.33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27">
        <f>D32+D3</f>
        <v>2987577.69</v>
      </c>
      <c r="E34" s="27">
        <f>E32+E3</f>
        <v>2159455.33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 ROCIO</cp:lastModifiedBy>
  <dcterms:created xsi:type="dcterms:W3CDTF">2012-12-11T20:34:08Z</dcterms:created>
  <dcterms:modified xsi:type="dcterms:W3CDTF">2025-07-18T15:57:40Z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