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3'!$A$1:$K$32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<sst xmlns="http://schemas.openxmlformats.org/spreadsheetml/2006/main" count="28" uniqueCount="27">
  <si>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</si>
  <si>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</si>
  <si>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</si>
  <si>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</si>
  <si>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</si>
  <si>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</si>
  <si>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</si>
  <si>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</si>
  <si>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</si>
  <si>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</si>
  <si>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</si>
  <si>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</si>
  <si>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2025 (k)</t>
  </si>
  <si>
    <t>Monto pagado de la inversión actualizado al 30 de Junio de 2025 (l)</t>
  </si>
  <si>
    <t>Saldo pendiente por pagar de la inversión al 30 de Junio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</si>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</sst>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21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1.2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>SUM(H8,H14)</f>
        <v>0</v>
      </c>
      <c r="I20" s="16">
        <f>SUM(I8,I14)</f>
        <v>0</v>
      </c>
      <c r="J20" s="16">
        <f>SUM(J8,J14)</f>
        <v>0</v>
      </c>
      <c r="K20" s="16">
        <f>SUM(K8,K14)</f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2025-07-23T21:20:14Z</dcterms:created>
  <dcterms:modified xsi:type="dcterms:W3CDTF">2025-07-23T21:20:27Z</dcterms:modified>
</cp:coreProperties>
</file>