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jho\Downloads\"/>
    </mc:Choice>
  </mc:AlternateContent>
  <xr:revisionPtr revIDLastSave="0" documentId="8_{400546AD-07CA-4D8F-AF23-39753769C131}" xr6:coauthVersionLast="47" xr6:coauthVersionMax="47" xr10:uidLastSave="{00000000-0000-0000-0000-000000000000}"/>
  <bookViews>
    <workbookView xWindow="-108" yWindow="-108" windowWidth="23256" windowHeight="13896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<sst xmlns="http://schemas.openxmlformats.org/spreadsheetml/2006/main" count="43" uniqueCount="43">
  <si>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</si>
  <si>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</si>
  <si>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</si>
  <si>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</si>
  <si>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</si>
  <si>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</si>
  <si>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</si>
  <si>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</si>
  <si>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</si>
  <si>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</si>
  <si>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</si>
  <si>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</si>
  <si>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</si>
  <si>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</si>
  <si>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</si>
  <si>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</si>
  <si>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</si>
  <si>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</si>
  <si>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</si>
  <si>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</si>
  <si>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</si>
  <si>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</si>
  <si>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</si>
  <si>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</si>
  <si>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</si>
  <si>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</si>
  <si>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</si>
  <si>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</si>
  <si>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</si>
  <si>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</si>
  <si>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</si>
  <si>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</si>
  <si>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</si>
  <si>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</si>
  <si>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</si>
  <si>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</si>
  <si>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</si>
  <si>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</si>
  <si>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</si>
  <si>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</si>
  <si>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</si>
  <si>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</si>
  <si>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Instituto Municipal para la Atencion Integral de las Mujeres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</si>
</sst>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A7" sqref="A7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0</v>
      </c>
      <c r="C5" s="12">
        <f t="shared" si="0"/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0</v>
      </c>
      <c r="C10" s="10">
        <v>0</v>
      </c>
      <c r="D10" s="10">
        <f t="shared" si="1"/>
        <v>0</v>
      </c>
      <c r="E10" s="10">
        <v>0</v>
      </c>
      <c r="F10" s="10">
        <v>0</v>
      </c>
      <c r="G10" s="10">
        <f t="shared" si="2"/>
        <v>0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13073293</v>
      </c>
      <c r="C15" s="12">
        <f t="shared" si="3"/>
        <v>0</v>
      </c>
      <c r="D15" s="12">
        <f t="shared" si="3"/>
        <v>13073293</v>
      </c>
      <c r="E15" s="12">
        <f t="shared" si="3"/>
        <v>1820235.23</v>
      </c>
      <c r="F15" s="12">
        <f t="shared" si="3"/>
        <v>1730560.18</v>
      </c>
      <c r="G15" s="12">
        <f t="shared" si="3"/>
        <v>11253057.77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0</v>
      </c>
      <c r="C17" s="10">
        <v>0</v>
      </c>
      <c r="D17" s="10">
        <f t="shared" ref="D17:D22" si="5">B17+C17</f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5" t="s">
        <v>25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5" t="s">
        <v>26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5" t="s">
        <v>1</v>
      </c>
      <c r="B22" s="10">
        <v>13073293</v>
      </c>
      <c r="C22" s="10">
        <v>0</v>
      </c>
      <c r="D22" s="10">
        <f t="shared" si="5"/>
        <v>13073293</v>
      </c>
      <c r="E22" s="10">
        <v>1820235.23</v>
      </c>
      <c r="F22" s="10">
        <v>1730560.18</v>
      </c>
      <c r="G22" s="10">
        <f t="shared" si="4"/>
        <v>11253057.77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13073293</v>
      </c>
      <c r="C41" s="11">
        <f t="shared" si="12"/>
        <v>0</v>
      </c>
      <c r="D41" s="11">
        <f t="shared" si="12"/>
        <v>13073293</v>
      </c>
      <c r="E41" s="11">
        <f t="shared" si="12"/>
        <v>1820235.23</v>
      </c>
      <c r="F41" s="11">
        <f t="shared" si="12"/>
        <v>1730560.18</v>
      </c>
      <c r="G41" s="11">
        <f t="shared" si="12"/>
        <v>11253057.77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Nadia Alcántara</cp:lastModifiedBy>
  <cp:lastPrinted>2018-07-14T22:21:14Z</cp:lastPrinted>
  <dcterms:created xsi:type="dcterms:W3CDTF">2014-02-10T03:37:14Z</dcterms:created>
  <dcterms:modified xsi:type="dcterms:W3CDTF">2026-05-15T19:17:20Z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