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03 Programas\Mejora Regulatoria\2024\PROSARE\Catálogo de Giros\"/>
    </mc:Choice>
  </mc:AlternateContent>
  <bookViews>
    <workbookView xWindow="0" yWindow="0" windowWidth="20490" windowHeight="7755"/>
  </bookViews>
  <sheets>
    <sheet name="Tabla" sheetId="1" r:id="rId1"/>
  </sheets>
  <definedNames>
    <definedName name="_xlnm._FilterDatabase" localSheetId="0" hidden="1">Tabla!$A$5:$H$404</definedName>
    <definedName name="_xlnm.Print_Titles" localSheetId="0">Tabla!$1:$5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<sst xmlns="http://schemas.openxmlformats.org/spreadsheetml/2006/main" count="2117" uniqueCount="1317">
  <si>
    <t>DIRECCION GENERAL DE MEDIO AMBIENTE Y ORDENAMIENTO TERRITORIAL</t>
  </si>
  <si>
    <t>DIRECCIÓN DE ADMINISTRACIÓN URBANA</t>
  </si>
  <si>
    <t>GIROS SISTEMA DE APERTURA RAPIDA DE EMPRESAS (S.A.R.E.) [HOMOLOGADO AL SCIAN 2023]</t>
  </si>
  <si>
    <t>Nº</t>
  </si>
  <si>
    <t>Código</t>
  </si>
  <si>
    <t>Título</t>
  </si>
  <si>
    <t>Descripción</t>
  </si>
  <si>
    <t>Incluye</t>
  </si>
  <si>
    <t>Excluye</t>
  </si>
  <si>
    <t>Sector</t>
  </si>
  <si>
    <t>Riesgo/ Impacto, según SCIAN</t>
  </si>
  <si>
    <t xml:space="preserve">Cultivo de otras hortalizas </t>
  </si>
  <si>
    <t>Unidades económicas dedicadas principalmente al cultivo de hortalizas a cielo abierto, como brócoli, lechuga, ajo, zanahoria, betabel, espárrago, nopal verdura, pepino y otras hortalizas no clasificadas en otra parte.</t>
  </si>
  <si>
    <r>
      <t xml:space="preserve">Incluye también: </t>
    </r>
    <r>
      <rPr>
        <sz val="10"/>
        <rFont val="Arial"/>
        <family val="2"/>
      </rPr>
      <t>u. e. d. p. al cultivo de elote o maíz tierno; ejote, chícharo, haba cuya cosecha se realiza en verde, y unidades económicas que combinan el cultivo de diferentes hortalizas cuando sea imposible determinar cuál es la actividad principal.</t>
    </r>
  </si>
  <si>
    <r>
      <t xml:space="preserve">Excluye: </t>
    </r>
    <r>
      <rPr>
        <sz val="10"/>
        <rFont val="Arial"/>
        <family val="2"/>
      </rPr>
      <t>u. e. d. p. al cultivo de maíz grano (111151, Cultivo de maíz grano); al cultivo de maíz forrajero (111152, Cultivo de maíz forrajero); al cultivo de fresa a cielo abierto (111339, Cultivo de otros frutales no cítricos y de nueces); al cultivo de pepino en invernaderos y otras estructuras agrícolas protegidas (111416, Cultivo de pepino en invernaderos y otras estructuras agrícolas protegidas); al cultivo de plantas alimenticias en invernaderos y otras estructuras agrícolas protegidas, y a la producción de plántulas y plantitas de hortalizas en almácigos (111419, Cultivo de otros productos alimenticios en invernaderos y otras estructuras agrícolas protegidas); al cultivo de semillas mejoradas de hortalizas; de remolacha azucarera y forrajera; de col forrajera; unidades económicas que combinan el cultivo de diferentes especies vegetales cuando sea imposible determinar cuál es la actividad principal (111999, Otros cultivos); unidades económicas que combinan actividades agrícolas con explotación de animales cuando sea imposible determinar cuál es la actividad principal (111993, Actividades agrícolas combinadas con explotación de animales), y unidades económicas que combinan actividades agrícolas, explotación de animales y aprovechamiento forestal cuando sea imposible determinar cuál es la actividad principal (111995, Actividades agrícolas combinadas con explotación de animales y aprovechamiento forestal).</t>
    </r>
  </si>
  <si>
    <t>Comercio</t>
  </si>
  <si>
    <t>Bajo</t>
  </si>
  <si>
    <t xml:space="preserve">Cultivo de otros productos alimenticios en invernaderos y otras estructuras agrícolas protegidas </t>
  </si>
  <si>
    <t>Unidades económicas dedicadas principalmente al cultivo de otros productos alimenticios en invernaderos y otras estructuras agrícolas protegidas, como acelga, albahaca, berenjena, calabacitas, chícharos, hongos, lechuga, nopal verdura, rabanito, verdolaga, zanahoria y otros productos alimenticios no clasificados en otra parte.</t>
  </si>
  <si>
    <r>
      <rPr>
        <b/>
        <sz val="10"/>
        <rFont val="Arial"/>
        <family val="2"/>
      </rPr>
      <t>Incluye también:</t>
    </r>
    <r>
      <rPr>
        <sz val="10"/>
        <rFont val="Arial"/>
        <family val="2"/>
      </rPr>
      <t xml:space="preserve"> u. e. d. p. a la producción de plántulas y plantitas de hortalizas en almácigos, y a los cultivos hidropónicos.</t>
    </r>
  </si>
  <si>
    <r>
      <rPr>
        <b/>
        <sz val="10"/>
        <rFont val="Arial"/>
        <family val="2"/>
      </rPr>
      <t>Excluye:</t>
    </r>
    <r>
      <rPr>
        <sz val="10"/>
        <rFont val="Arial"/>
        <family val="2"/>
      </rPr>
      <t xml:space="preserve"> u. e. d. p. al cultivo de otras hortalizas a cielo abierto (111219, Cultivo de otras hortalizas); al cultivo de otros frutales no cítricos y de nueces a cielo abierto (111339, Cultivo de otros frutales no cítricos y de nueces); a la producción de materiales de propagación de árboles frutales (111429, Otros cultivos no alimenticios en invernaderos y otras estructuras agrícolas protegidas), y a la acuicultura vegetal (112519, Otra acuicultura).</t>
    </r>
  </si>
  <si>
    <t xml:space="preserve">Cultivo de agaves alcoholeros </t>
  </si>
  <si>
    <t>Unidades económicas dedicadas principalmente al cultivo de agaves alcoholeros, como maguey tequilero, maguey mezcalero, maguey pulquero y otros agaves cultivados con el propósito de producir bebidas alcohólicas.</t>
  </si>
  <si>
    <r>
      <rPr>
        <b/>
        <sz val="10"/>
        <rFont val="Arial"/>
        <family val="2"/>
      </rPr>
      <t>Excluye:</t>
    </r>
    <r>
      <rPr>
        <sz val="10"/>
        <rFont val="Arial"/>
        <family val="2"/>
      </rPr>
      <t xml:space="preserve"> u. e. d. p. a la elaboración de pulque (312132, Elaboración de pulque).</t>
    </r>
  </si>
  <si>
    <t xml:space="preserve">Otros cultivos </t>
  </si>
  <si>
    <t>Unidades económicas dedicadas principalmente al cultivo de especias, té, amaranto, césped o pasto en rollo o en panes, chía, remolacha azucarera y forrajera, col forrajera, calabaza de estropajo, y otros cultivos no clasificados en otra parte.</t>
  </si>
  <si>
    <r>
      <rPr>
        <b/>
        <sz val="10"/>
        <rFont val="Arial"/>
        <family val="2"/>
      </rPr>
      <t>Incluye también:</t>
    </r>
    <r>
      <rPr>
        <sz val="10"/>
        <rFont val="Arial"/>
        <family val="2"/>
      </rPr>
      <t xml:space="preserve"> u. e. d. p. al cultivo de plantas para la obtención de fibras textiles; a la recolección de savia de maple; a la recolección de gomas, resinas y otros productos forestales en plantaciones o que realizan para ello alguna labor agrícola; a la producción de semillas mejoradas, y unidades económicas que combinan el cultivo de diferentes especies vegetales cuando sea imposible determinar cuál es la actividad principal.</t>
    </r>
  </si>
  <si>
    <r>
      <rPr>
        <b/>
        <sz val="10"/>
        <rFont val="Arial"/>
        <family val="2"/>
      </rPr>
      <t>Excluye:</t>
    </r>
    <r>
      <rPr>
        <sz val="10"/>
        <rFont val="Arial"/>
        <family val="2"/>
      </rPr>
      <t xml:space="preserve"> u. e. d. p. al cultivo de soya (111110, Cultivo de soya); al cultivo anual de semillas oleaginosas (11112, Cultivo de semillas oleaginosas, excepto soya); al cultivo de cacao (111337, Cultivo de cacao); de coco (111338, Cultivo de coco); de olivo; de nueces de palma (111339, Cultivo de otros frutales no cítricos y de nueces); al cultivo de pastos y zacates forrajeros (111942, Cultivo de pastos); a la acuicultura vegetal (112519, Otra acuicultura); a la recolección de gomas, resinas y otros productos forestales cuando no se realiza para ello ninguna labor agrícola previa (113212, Recolección de productos forestales); a los servicios de instalación y mantenimiento de áreas verdes en interiores y exteriores de inmuebles (561730, Servicios de instalación y mantenimiento de áreas verdes); unidades económicas que combinan actividades agrícolas con explotación de animales cuando sea imposible determinar cuál es la actividad principal (111993, Actividades agrícolas combinadas con explotación de animales); unidades económicas que combinan actividades agrícolas con el aprovechamiento forestal cuando sea imposible determinar cuál es la actividad principal (111994, Actividades agrícolas combinadas con aprovechamiento forestal); unidades económicas que combinan actividades agrícolas, explotación de animales y aprovechamiento forestal cuando sea imposible determinar cuál es la actividad principal (111995, Actividades agrícolas combinadas con explotación de animales y aprovechamiento forestal).</t>
    </r>
  </si>
  <si>
    <t xml:space="preserve">Apicultura </t>
  </si>
  <si>
    <t>Unidades económicas dedicadas principalmente a la explotación de colmenas, a la recolección de miel y a la venta de colmenas, abejas reina, jalea real, cera, propóleo, veneno y otros productos de la apicultura.</t>
  </si>
  <si>
    <r>
      <rPr>
        <b/>
        <sz val="10"/>
        <rFont val="Arial"/>
        <family val="2"/>
      </rPr>
      <t>Excluye:</t>
    </r>
    <r>
      <rPr>
        <sz val="10"/>
        <rFont val="Arial"/>
        <family val="2"/>
      </rPr>
      <t xml:space="preserve"> u. e. d. p. a la pasteurización, homogeneización y envasado de miel (311999, Elaboración de otros alimentos procesados y envasados), y unidades económicas que combinan actividades agrícolas con explotación de animales cuando sea imposible determinar cuál es la actividad principal (111993, Actividades agrícolas combinadas con explotación de animales).</t>
    </r>
  </si>
  <si>
    <t>Mediano</t>
  </si>
  <si>
    <t xml:space="preserve">Comercio al por mayor de huevo </t>
  </si>
  <si>
    <t>Unidades económicas dedicadas principalmente al comercio al por mayor especializado, a través de métodos tradicionales o por internet, de huevo de gallina y de otras aves.</t>
  </si>
  <si>
    <r>
      <rPr>
        <b/>
        <sz val="10"/>
        <rFont val="Arial"/>
        <family val="2"/>
      </rPr>
      <t>Excluye:</t>
    </r>
    <r>
      <rPr>
        <sz val="10"/>
        <rFont val="Arial"/>
        <family val="2"/>
      </rPr>
      <t xml:space="preserve"> u. e. d. p. a la explotación de aves para la producción de huevo y la comercialización de huevo en la misma unidad económica (112, Cría y explotación de animales); al comercio al por mayor de una amplia variedad de productos, entre ellos huevo (431110, Comercio al por mayor de abarrotes), y al comercio al por menor especializado de huevo (461190, Comercio al por menor de otros alimentos).</t>
    </r>
  </si>
  <si>
    <t xml:space="preserve">Comercio al por mayor de semillas y granos alimenticios, especias y chiles secos </t>
  </si>
  <si>
    <t>Unidades económicas dedicadas principalmente al comercio al por mayor especializado, a través de métodos tradicionales o por internet, de semillas y granos alimenticios, especias (clavo, pimienta, azafrán, comino, nuez moscada, canela) y chiles secos.</t>
  </si>
  <si>
    <r>
      <rPr>
        <b/>
        <sz val="10"/>
        <rFont val="Arial"/>
        <family val="2"/>
      </rPr>
      <t>Excluye:</t>
    </r>
    <r>
      <rPr>
        <sz val="10"/>
        <rFont val="Arial"/>
        <family val="2"/>
      </rPr>
      <t xml:space="preserve"> u. e. d. p. al cultivo de semillas y granos alimenticios y su comercialización en la misma unidad económica (111, Agricultura); a la molienda de semillas y granos alimenticios, chiles secos y especias (3112, Molienda de granos y de semillas y obtención de aceites y grasas); a la molienda de nixtamal (311830, Elaboración de tortillas de maíz y molienda de nixtamal); al comercio al por mayor de una amplia variedad de productos, entre ellos semillas y granos alimenticios, especias y chiles secos (431110, Comercio al por mayor de abarrotes), y al comercio de semillas mejoradas para siembra, independientemente de su forma de comercialización (434111, Comercio al por mayor de fertilizantes, plaguicidas y semillas para siembra).</t>
    </r>
  </si>
  <si>
    <t xml:space="preserve">Comercio al por mayor de leche y otros productos lácteos </t>
  </si>
  <si>
    <t>Unidades económicas dedicadas principalmente al comercio al por mayor especializado, a través de métodos tradicionales o por internet, de leche y otros productos lácteos, como crema, mantequilla, yogur y queso.</t>
  </si>
  <si>
    <r>
      <rPr>
        <b/>
        <sz val="10"/>
        <rFont val="Arial"/>
        <family val="2"/>
      </rPr>
      <t>Excluye:</t>
    </r>
    <r>
      <rPr>
        <sz val="10"/>
        <rFont val="Arial"/>
        <family val="2"/>
      </rPr>
      <t xml:space="preserve"> u. e. d. p. a la explotación de bovinos, ovinos y caprinos y la comercialización de leche bronca en la misma unidad económica (112, Cría y explotación de animales), y al comercio al por mayor de una amplia variedad de productos, entre ellos productos lácteos (431110, Comercio al por mayor de abarrotes).</t>
    </r>
  </si>
  <si>
    <t xml:space="preserve">Comercio al por mayor de embutidos </t>
  </si>
  <si>
    <t>Unidades económicas dedicadas principalmente al comercio al por mayor especializado a través de métodos tradicionales o por internet, de embutidos, como chorizo, salchicha, longaniza, mortadela, jamón y queso de puerco.</t>
  </si>
  <si>
    <r>
      <rPr>
        <b/>
        <sz val="10"/>
        <rFont val="Arial"/>
        <family val="2"/>
      </rPr>
      <t>Incluye también:</t>
    </r>
    <r>
      <rPr>
        <sz val="10"/>
        <rFont val="Arial"/>
        <family val="2"/>
      </rPr>
      <t xml:space="preserve"> u. e. d. p. al comercio al por mayor especializado a través de métodos tradicionales o por internet, de carnes ahumadas, adobadas y deshidratadas.</t>
    </r>
  </si>
  <si>
    <r>
      <rPr>
        <b/>
        <sz val="10"/>
        <rFont val="Arial"/>
        <family val="2"/>
      </rPr>
      <t>Excluye:</t>
    </r>
    <r>
      <rPr>
        <sz val="10"/>
        <rFont val="Arial"/>
        <family val="2"/>
      </rPr>
      <t xml:space="preserve"> u. e. d. p. al comercio al por mayor de una amplia variedad de productos, entre ellos embutidos (431110, Comercio al por mayor de abarrotes), y al comercio al por mayor especializado de carnes rojas (431121, Comercio al por mayor de carnes rojas).</t>
    </r>
  </si>
  <si>
    <t xml:space="preserve">Comercio al por mayor de conservas alimenticias </t>
  </si>
  <si>
    <t>Unidades económicas dedicadas principalmente al comercio al por mayor especializado, a través de métodos tradicionales o por internet, de conservas alimenticias, como conservas enlatadas, en salmuera, encurtidos, productos alimenticios congelados, en almíbar, en aceite, purés y frutas deshidratadas o secas.</t>
  </si>
  <si>
    <r>
      <rPr>
        <b/>
        <sz val="10"/>
        <rFont val="Arial"/>
        <family val="2"/>
      </rPr>
      <t>Excluye:</t>
    </r>
    <r>
      <rPr>
        <sz val="10"/>
        <rFont val="Arial"/>
        <family val="2"/>
      </rPr>
      <t xml:space="preserve"> u. e. d. p. al comercio al por mayor de una amplia variedad de productos, entre ellos conservas alimenticias (431110, Comercio al por mayor de abarrotes); al comercio al por mayor especializado de pescados y mariscos secos, salados y congelados (431123, Comercio al por mayor de pescados y mariscos); al comercio al por mayor especializado de embutidos, carnes ahumadas, adobadas y deshidratadas (431170, Comercio al por mayor de embutidos), y al comercio al por menor especializado de frutas deshidratadas o secas (461190, Comercio al por menor de otros alimentos).</t>
    </r>
  </si>
  <si>
    <t xml:space="preserve">Comercio al por mayor de miel </t>
  </si>
  <si>
    <t>Unidades económicas dedicadas principalmente al comercio al por mayor especializado, a través de métodos tradicionales o por internet, de miel.</t>
  </si>
  <si>
    <r>
      <rPr>
        <b/>
        <sz val="10"/>
        <rFont val="Arial"/>
        <family val="2"/>
      </rPr>
      <t>Excluye:</t>
    </r>
    <r>
      <rPr>
        <sz val="10"/>
        <rFont val="Arial"/>
        <family val="2"/>
      </rPr>
      <t xml:space="preserve"> u. e. d. p. a la explotación de colmenas para la producción de miel y la comercialización de la miel sin procesar en la misma unidad económica (112, Cría y explotación de animales), y al comercio al por menor especializado de miel (461190, Comercio al por menor de otros alimentos).</t>
    </r>
  </si>
  <si>
    <t xml:space="preserve">Comercio al por mayor de otros alimentos </t>
  </si>
  <si>
    <t>Unidades económicas dedicadas principalmente al comercio al por mayor especializado, a través de métodos tradicionales o por internet, de paletas de hielo, helados, nieves, gelatinas, flanes, budines y otros productos alimenticios para consumo humano no clasificados en otra parte.</t>
  </si>
  <si>
    <r>
      <rPr>
        <b/>
        <sz val="10"/>
        <rFont val="Arial"/>
        <family val="2"/>
      </rPr>
      <t>Excluye:</t>
    </r>
    <r>
      <rPr>
        <sz val="10"/>
        <rFont val="Arial"/>
        <family val="2"/>
      </rPr>
      <t xml:space="preserve"> u. e. d. p. a la elaboración de helados y paletas (311520, Elaboración de helados y paletas); al comercio al por mayor de una amplia variedad de productos (431110, Comercio al por mayor de abarrotes); al comercio al por mayor especializado de dulces y materias primas para la repostería (431180, Comercio al por mayor de dulces y materias primas para repostería), y al comercio al por menor especializado de budines (461190, Comercio al por menor de otros alimentos).</t>
    </r>
  </si>
  <si>
    <t xml:space="preserve">Comercio al por mayor de bebidas no alcohólicas y hielo </t>
  </si>
  <si>
    <t>Unidades económicas dedicadas principalmente al comercio al por mayor especializado, a través de métodos tradicionales o por internet, de bebidas envasadas no alcohólicas, como refrescos, jugos y néctares, agua embotellada purificada o mineralizada, bebidas hidratantes, bebidas energizantes y hielo.</t>
  </si>
  <si>
    <r>
      <rPr>
        <b/>
        <sz val="10"/>
        <rFont val="Arial"/>
        <family val="2"/>
      </rPr>
      <t>Excluye:</t>
    </r>
    <r>
      <rPr>
        <sz val="10"/>
        <rFont val="Arial"/>
        <family val="2"/>
      </rPr>
      <t xml:space="preserve"> u. e. d. p. al comercio al por mayor de una amplia variedad de productos, entre ellos bebidas no alcohólicas y hielo (431110, Comercio al por mayor de abarrotes), y a preparar y servir bebidas no alcohólicas para consumo inmediato (722, Servicios de preparación de alimentos y bebidas).</t>
    </r>
  </si>
  <si>
    <t xml:space="preserve">Comercio al por mayor de cigarros, puros y tabaco </t>
  </si>
  <si>
    <t>Unidades económicas dedicadas principalmente al comercio al por mayor especializado a través de métodos tradicionales o por internet, de cigarros, puros y tabaco (para pipa y para mascar).</t>
  </si>
  <si>
    <r>
      <rPr>
        <b/>
        <sz val="10"/>
        <rFont val="Arial"/>
        <family val="2"/>
      </rPr>
      <t>Incluye también:</t>
    </r>
    <r>
      <rPr>
        <sz val="10"/>
        <rFont val="Arial"/>
        <family val="2"/>
      </rPr>
      <t xml:space="preserve"> u. e. d. p. al comercio al por mayor especializado, a través de métodos tradicionales o por internet, de boquillas, encendedores, cigarreras, pipas, limpiadores, filtros y portapipas.</t>
    </r>
  </si>
  <si>
    <r>
      <rPr>
        <b/>
        <sz val="10"/>
        <rFont val="Arial"/>
        <family val="2"/>
      </rPr>
      <t>Excluye:</t>
    </r>
    <r>
      <rPr>
        <sz val="10"/>
        <rFont val="Arial"/>
        <family val="2"/>
      </rPr>
      <t xml:space="preserve"> u. e. d. p. al comercio al por mayor de una amplia variedad de productos, entre ellos cigarros, puros y tabaco (431110, Comercio al por mayor de abarrotes).</t>
    </r>
  </si>
  <si>
    <t xml:space="preserve">Comercio al por mayor de fibras, hilos y telas </t>
  </si>
  <si>
    <t>Unidades económicas dedicadas principalmente al comercio al por mayor especializado, a través de métodos tradicionales o por internet, de fibras (naturales y sintéticas), hilos y telas para la confección de prendas de vestir y la decoración en general.</t>
  </si>
  <si>
    <r>
      <rPr>
        <b/>
        <sz val="10"/>
        <rFont val="Arial"/>
        <family val="2"/>
      </rPr>
      <t>Incluye también:</t>
    </r>
    <r>
      <rPr>
        <sz val="10"/>
        <rFont val="Arial"/>
        <family val="2"/>
      </rPr>
      <t xml:space="preserve"> u. e. d. p. al comercio al por mayor especializado, a través de métodos tradicionales o por internet, de algodón en paca.</t>
    </r>
  </si>
  <si>
    <r>
      <rPr>
        <b/>
        <sz val="10"/>
        <rFont val="Arial"/>
        <family val="2"/>
      </rPr>
      <t>Excluye:</t>
    </r>
    <r>
      <rPr>
        <sz val="10"/>
        <rFont val="Arial"/>
        <family val="2"/>
      </rPr>
      <t xml:space="preserve"> u. e. d. p. al comercio al por mayor especializado de productos tejidos de fibras duras naturales (432119, Comercio al por mayor de otros productos textiles); al comercio al por menor de telas (463111, Comercio al por menor de telas), y al comercio al por menor de artículos de mercería, como hilos (463113, Comercio al por menor de artículos de mercería y bonetería).</t>
    </r>
  </si>
  <si>
    <t xml:space="preserve">Comercio al por mayor de blancos </t>
  </si>
  <si>
    <t>Unidades económicas dedicadas principalmente al comercio al por mayor especializado, a través de métodos tradicionales o por internet, de blancos, como manteles, toallas, sábanas, almohadas, cojines, servilletas, cobertores, colchas, cobijas, carpetas, cortinas, edredones y fundas para electrodomésticos.</t>
  </si>
  <si>
    <t xml:space="preserve">Comercio al por mayor de otros productos textiles </t>
  </si>
  <si>
    <t>Unidades económicas dedicadas principalmente al comercio al por mayor especializado, a través de métodos tradicionales o por internet, de etiquetas, banderas, estandartes, cierres, pasamanería, productos tejidos de fibras duras naturales, productos de pelo natural o sintético, y otros productos textiles no clasificados en otra parte.</t>
  </si>
  <si>
    <r>
      <rPr>
        <b/>
        <sz val="10"/>
        <rFont val="Arial"/>
        <family val="2"/>
      </rPr>
      <t>Excluye:</t>
    </r>
    <r>
      <rPr>
        <sz val="10"/>
        <rFont val="Arial"/>
        <family val="2"/>
      </rPr>
      <t xml:space="preserve"> u. e. d. p. al comercio al por mayor especializado de fibras naturales y sintéticas (432111, Comercio al por mayor de fibras, hilos y telas); al comercio al por mayor especializado de ropa y accesorios de vestir, como cinturones, sombreros, bolsas (432120, Comercio al por mayor de ropa, bisutería y accesorios de vestir); al comercio al por menor de artículos de mercería, como cierres y artículos de pasamanería (463113, Comercio al por menor de artículos de mercería y bonetería).</t>
    </r>
  </si>
  <si>
    <t xml:space="preserve">Comercio al por mayor de ropa, bisutería y accesorios de vestir </t>
  </si>
  <si>
    <t>Unidades económicas dedicadas principalmente al comercio al por mayor especializado, a través de métodos tradicionales o por internet, de ropa, bisutería y accesorios de vestir, como aretes, artículos para el cabello, cinturones, sombreros y bolsas.</t>
  </si>
  <si>
    <r>
      <rPr>
        <b/>
        <sz val="10"/>
        <rFont val="Arial"/>
        <family val="2"/>
      </rPr>
      <t>Incluye también:</t>
    </r>
    <r>
      <rPr>
        <sz val="10"/>
        <rFont val="Arial"/>
        <family val="2"/>
      </rPr>
      <t xml:space="preserve"> u. e. d. p. al comercio al por mayor especializado, a través de métodos tradicionales o por internet, de uniformes escolares y secretariales.</t>
    </r>
  </si>
  <si>
    <r>
      <rPr>
        <b/>
        <sz val="10"/>
        <rFont val="Arial"/>
        <family val="2"/>
      </rPr>
      <t>Excluye:</t>
    </r>
    <r>
      <rPr>
        <sz val="10"/>
        <rFont val="Arial"/>
        <family val="2"/>
      </rPr>
      <t xml:space="preserve"> u. e. d. p. al comercio al por mayor de joyería fina (433220, Comercio al por mayor de artículos de joyería y relojes); al comercio al por mayor de uniformes deportivos (433313, Comercio al por mayor de artículos y aparatos deportivos); al comercio de uniformes médicos, independientemente de su forma de comercialización (435313, Comercio al por mayor de mobiliario, equipo e instrumental médico y de laboratorio), y al comercio de ropa industrial de alta seguridad, independientemente de su forma de comercialización (435419, Comercio al por mayor de otra maquinaria y equipo de uso general).</t>
    </r>
  </si>
  <si>
    <t xml:space="preserve">Comercio al por mayor de artículos de perfumería y cosméticos </t>
  </si>
  <si>
    <t>Unidades económicas dedicadas principalmente al comercio al por mayor especializado, a través de métodos tradicionales o por internet, de perfumes, colonias, lociones, esencias, cremas y otros artículos de belleza, como peines, espejos, rizadores, uñas postizas, limas y ceras depiladoras.</t>
  </si>
  <si>
    <t xml:space="preserve">Comercio al por mayor de artículos de joyería y relojes </t>
  </si>
  <si>
    <t>Unidades económicas dedicadas principalmente al comercio al por mayor especializado, a través de métodos tradicionales o por internet, de joyería fina, relojes y piedras preciosas.</t>
  </si>
  <si>
    <r>
      <rPr>
        <b/>
        <sz val="10"/>
        <rFont val="Arial"/>
        <family val="2"/>
      </rPr>
      <t>Incluye también:</t>
    </r>
    <r>
      <rPr>
        <sz val="10"/>
        <rFont val="Arial"/>
        <family val="2"/>
      </rPr>
      <t xml:space="preserve"> u. e. d. p. al comercio al por mayor especializado, a través de métodos tradicionales o por internet, de pedacería de metales preciosos.</t>
    </r>
  </si>
  <si>
    <r>
      <rPr>
        <b/>
        <sz val="10"/>
        <rFont val="Arial"/>
        <family val="2"/>
      </rPr>
      <t>Excluye:</t>
    </r>
    <r>
      <rPr>
        <sz val="10"/>
        <rFont val="Arial"/>
        <family val="2"/>
      </rPr>
      <t xml:space="preserve"> u. e. d. p. al comercio al por mayor de bisutería (432120, Comercio al por mayor de ropa, bisutería y accesorios de vestir).</t>
    </r>
  </si>
  <si>
    <t>Comercio al por mayor de grabaciones de audio y video en medios físicos</t>
  </si>
  <si>
    <t>Unidades económicas dedicadas principalmente al comercio al por mayor especializado, a través de métodos tradicionales o por internet, de grabaciones de audio y video en medios físicos, como discos compactos (CD), de video digital (DVD) de música y películas, casetes, cartuchos, cintas y discos de acetato.</t>
  </si>
  <si>
    <r>
      <rPr>
        <b/>
        <sz val="10"/>
        <rFont val="Arial"/>
        <family val="2"/>
      </rPr>
      <t>Incluye también:</t>
    </r>
    <r>
      <rPr>
        <sz val="10"/>
        <rFont val="Arial"/>
        <family val="2"/>
      </rPr>
      <t xml:space="preserve"> u. e. d. p. al comercio al por mayor especializado, a través de métodos tradicionales o por internet, de discos compactos (CD), de video digital (DVD), casetes y cartuchos, sin grabar.</t>
    </r>
  </si>
  <si>
    <r>
      <rPr>
        <b/>
        <sz val="10"/>
        <rFont val="Arial"/>
        <family val="2"/>
      </rPr>
      <t>Excluye:</t>
    </r>
    <r>
      <rPr>
        <sz val="10"/>
        <rFont val="Arial"/>
        <family val="2"/>
      </rPr>
      <t xml:space="preserve"> u. e. d. p. a la reproducción masiva de discos compactos (CD), discos de video digital (DVD) y videocasetes grabados (334610, Fabricación y reproducción de medios magnéticos y ópticos); al comercio al por mayor de discos de uso informático (435411, Comercio al por mayor de mobiliario, equipo, y accesorios de cómputo); a la producción de material discográfico, como discos compactos (CD) y de video digital (DVD) o casetes musicales, y a la producción de este material integrada con su reproducción o con su distribución (512250, Productoras y distribuidoras discográficas), y estudios de grabación [512240, Grabación de discos compactos (CD) y de video digital (DVD) o casetes musicales].</t>
    </r>
  </si>
  <si>
    <t xml:space="preserve">Comercio al por mayor de juguetes y bicicletas </t>
  </si>
  <si>
    <t>Unidades económicas dedicadas principalmente al comercio al por mayor especializado, a través de métodos tradicionales o por internet, de juguetes, bicicletas (infantiles, de turismo, deportivas, etc.), triciclos, y partes para bicicletas y triciclos.</t>
  </si>
  <si>
    <r>
      <rPr>
        <b/>
        <sz val="10"/>
        <rFont val="Arial"/>
        <family val="2"/>
      </rPr>
      <t>Excluye:</t>
    </r>
    <r>
      <rPr>
        <sz val="10"/>
        <rFont val="Arial"/>
        <family val="2"/>
      </rPr>
      <t xml:space="preserve"> u. e. d. p. al comercio al por mayor especializado de bicicletas fijas para ejercicio (433313, Comercio al por mayor de artículos y aparatos deportivos), y al comercio al por menor especializado de bicimotos (468311, Comercio al por menor de motocicletas).</t>
    </r>
  </si>
  <si>
    <t xml:space="preserve">Comercio al por mayor de artículos y aparatos deportivos </t>
  </si>
  <si>
    <t>Unidades económicas dedicadas principalmente al comercio al por mayor especializado, a través de métodos tradicionales o por internet, de artículos y aparatos deportivos, como bicicletas fijas para ejercicio, equipo y accesorios para excursionismo, pesca, cacería y campismo.</t>
  </si>
  <si>
    <r>
      <rPr>
        <b/>
        <sz val="10"/>
        <rFont val="Arial"/>
        <family val="2"/>
      </rPr>
      <t>Incluye también:</t>
    </r>
    <r>
      <rPr>
        <sz val="10"/>
        <rFont val="Arial"/>
        <family val="2"/>
      </rPr>
      <t xml:space="preserve"> u. e. d. p. al comercio al por mayor especializado, a través de métodos tradicionales o por internet, de calzado deportivo como zapatos de futbol, y de uniformes deportivos.</t>
    </r>
  </si>
  <si>
    <r>
      <rPr>
        <b/>
        <sz val="10"/>
        <rFont val="Arial"/>
        <family val="2"/>
      </rPr>
      <t>Excluye:</t>
    </r>
    <r>
      <rPr>
        <sz val="10"/>
        <rFont val="Arial"/>
        <family val="2"/>
      </rPr>
      <t xml:space="preserve"> u. e. d. p. al comercio al por mayor especializado de tenis (432130, Comercio al por mayor de calzado), y al comercio al por mayor especializado de bicicletas deportivas (433312, Comercio al por mayor de juguetes y bicicletas).</t>
    </r>
  </si>
  <si>
    <t xml:space="preserve">Comercio al por mayor de artículos de papelería </t>
  </si>
  <si>
    <t>Unidades económicas dedicadas principalmente al comercio al por mayor especializado, a través de métodos tradicionales o por internet, de artículos de papelería para uso escolar y de oficina.</t>
  </si>
  <si>
    <r>
      <rPr>
        <b/>
        <sz val="10"/>
        <rFont val="Arial"/>
        <family val="2"/>
      </rPr>
      <t>Excluye:</t>
    </r>
    <r>
      <rPr>
        <sz val="10"/>
        <rFont val="Arial"/>
        <family val="2"/>
      </rPr>
      <t xml:space="preserve"> u. e. d. p. al comercio de artículos para dibujo técnico y artístico, equipo tipográfico y artículos para serigrafía, independientemente de su forma de comercialización (435312, Comercio al por mayor de artículos y accesorios para diseño y pintura artística).</t>
    </r>
  </si>
  <si>
    <t xml:space="preserve">Comercio al por mayor de libros </t>
  </si>
  <si>
    <t>Unidades económicas dedicadas principalmente al comercio al por mayor especializado, a través de métodos tradicionales o por internet, de libros.</t>
  </si>
  <si>
    <r>
      <rPr>
        <b/>
        <sz val="10"/>
        <rFont val="Arial"/>
        <family val="2"/>
      </rPr>
      <t>Excluye:</t>
    </r>
    <r>
      <rPr>
        <sz val="10"/>
        <rFont val="Arial"/>
        <family val="2"/>
      </rPr>
      <t xml:space="preserve"> u. e. d. p. al comercio de libros religiosos nuevos, independientemente de su forma de comercialización (465913, Comercio al por menor de artículos religiosos), y al comercio de libros religiosos usados, independientemente de su forma de comercialización (466410, Comercio al por menor de artículos usados).</t>
    </r>
  </si>
  <si>
    <t xml:space="preserve">Comercio al por mayor de revistas y periódicos </t>
  </si>
  <si>
    <t>Unidades económicas dedicadas principalmente al comercio al por mayor especializado, a través de métodos tradicionales o por internet, de revistas y periódicos.</t>
  </si>
  <si>
    <r>
      <rPr>
        <b/>
        <sz val="10"/>
        <rFont val="Arial"/>
        <family val="2"/>
      </rPr>
      <t>Excluye:</t>
    </r>
    <r>
      <rPr>
        <sz val="10"/>
        <rFont val="Arial"/>
        <family val="2"/>
      </rPr>
      <t xml:space="preserve"> u. e. d. p. al comercio de revistas religiosas nuevas, independientemente de su forma de comercialización (465913, Comercio al por menor de artículos religiosos), y al comercio de revistas religiosas usadas, independientemente de su forma de comercialización (466410, Comercio al por menor de artículos usados).</t>
    </r>
  </si>
  <si>
    <t xml:space="preserve">Comercio al por mayor de electrodomésticos menores y aparatos de línea blanca </t>
  </si>
  <si>
    <t>Unidades económicas dedicadas principalmente al comercio al por mayor especializado, a través de métodos tradicionales o por internet, de televisores, estéreos, lavadoras, estufas, refrigeradores, máquinas de coser, otros electrodomésticos menores y aparatos de línea blanca.</t>
  </si>
  <si>
    <r>
      <rPr>
        <b/>
        <sz val="10"/>
        <rFont val="Arial"/>
        <family val="2"/>
      </rPr>
      <t>Incluye también:</t>
    </r>
    <r>
      <rPr>
        <sz val="10"/>
        <rFont val="Arial"/>
        <family val="2"/>
      </rPr>
      <t xml:space="preserve"> u. e. d. p. al comercio al por mayor especializado, a través de métodos tradicionales o por internet, de aparatos de calefacción, ventilación y de aire acondicionado domésticos, y de refacciones y accesorios de electrodomésticos menores y de aparatos de línea blanca.</t>
    </r>
  </si>
  <si>
    <r>
      <rPr>
        <b/>
        <sz val="10"/>
        <rFont val="Arial"/>
        <family val="2"/>
      </rPr>
      <t>Excluye:</t>
    </r>
    <r>
      <rPr>
        <sz val="10"/>
        <rFont val="Arial"/>
        <family val="2"/>
      </rPr>
      <t xml:space="preserve"> u. e. d. p. a la instalación de sistemas centrales de aire acondicionado y calefacción (238222, Instalaciones de sistemas centrales de aire acondicionado y calefacción); al comercio de muebles para el hogar, y al comercio de muebles para el hogar combinado con el comercio de electrodomésticos menores y aparatos de línea blanca, independientemente de su forma de comercialización (466111, Comercio al por menor de muebles para el hogar); al comercio al por menor especializado de electrodomésticos menores y aparatos de línea blanca (466112, Comercio al por menor de electrodomésticos menores y aparatos de línea blanca); al comercio de electrodomésticos menores y aparatos usados de línea blanca, así como sus refacciones y accesorios, independientemente de su forma de comercialización (466410, Comercio al por menor de artículos usados), y a la reparación y mantenimiento de aparatos eléctricos para el hogar (811410, Reparación y mantenimiento de aparatos eléctricos para el hogar y personales).</t>
    </r>
  </si>
  <si>
    <t xml:space="preserve">Comercio al por mayor de artículos desechables </t>
  </si>
  <si>
    <t>Unidades económicas dedicadas principalmente al comercio al por mayor especializado, a través de métodos tradicionales o por internet, de artículos desechables, como vasos, platos, cubiertos, charolas, moldes, servilletas, popotes y bolsas de plástico.</t>
  </si>
  <si>
    <r>
      <rPr>
        <b/>
        <sz val="10"/>
        <rFont val="Arial"/>
        <family val="2"/>
      </rPr>
      <t>Excluye:</t>
    </r>
    <r>
      <rPr>
        <sz val="10"/>
        <rFont val="Arial"/>
        <family val="2"/>
      </rPr>
      <t xml:space="preserve"> u. e. d. p. al comercio al por mayor de una amplia variedad de productos, entre ellos servilletas y utensilios de cocina desechables (431110, Comercio al por mayor de abarrotes); al comercio al por mayor especializado de papel higiénico (435419, Comercio al por mayor de otra maquinaria y equipo de uso general), y al comercio al por menor de bolsas para basura (467115, Comercio al por menor de artículos para la limpieza).</t>
    </r>
  </si>
  <si>
    <t xml:space="preserve">Comercio al por mayor de artículos y accesorios para diseño y pintura artística </t>
  </si>
  <si>
    <t>Unidades económicas dedicadas principalmente al comercio al por mayor especializado, a través de métodos tradicionales o por internet, de artículos para dibujo técnico y artístico, artículos para ingeniería y arquitectura, y material para artes gráficas.</t>
  </si>
  <si>
    <r>
      <rPr>
        <b/>
        <sz val="10"/>
        <rFont val="Arial"/>
        <family val="2"/>
      </rPr>
      <t>Incluye también:</t>
    </r>
    <r>
      <rPr>
        <sz val="10"/>
        <rFont val="Arial"/>
        <family val="2"/>
      </rPr>
      <t xml:space="preserve"> u. e. d. p. al comercio al por mayor especializado, a través de métodos tradicionales o por internet, de equipo tipográfico y artículos para serigrafía.</t>
    </r>
  </si>
  <si>
    <r>
      <rPr>
        <b/>
        <sz val="10"/>
        <rFont val="Arial"/>
        <family val="2"/>
      </rPr>
      <t>Excluye:</t>
    </r>
    <r>
      <rPr>
        <sz val="10"/>
        <rFont val="Arial"/>
        <family val="2"/>
      </rPr>
      <t xml:space="preserve"> u. e. d. p. al comercio al por mayor de artículos de papelería (433410, Comercio al por mayor de artículos de papelería).</t>
    </r>
  </si>
  <si>
    <t xml:space="preserve">Comercio al por mayor de mobiliario, equipo e instrumental médico y de laboratorio </t>
  </si>
  <si>
    <t>Unidades económicas dedicadas principalmente al comercio al por mayor especializado, a través de métodos tradicionales o por internet, de muebles, equipo, material e instrumental para uso médico, odontológico, oftálmico y para laboratorio.</t>
  </si>
  <si>
    <r>
      <rPr>
        <b/>
        <sz val="10"/>
        <rFont val="Arial"/>
        <family val="2"/>
      </rPr>
      <t>Incluye también:</t>
    </r>
    <r>
      <rPr>
        <sz val="10"/>
        <rFont val="Arial"/>
        <family val="2"/>
      </rPr>
      <t xml:space="preserve"> u. e. d. p. al comercio al por mayor especializado, a través de métodos tradicionales o por internet, de uniformes médicos.</t>
    </r>
  </si>
  <si>
    <t xml:space="preserve">Comercio al por mayor de maquinaria y equipo para otros servicios y para actividades comerciales </t>
  </si>
  <si>
    <t>Unidades económicas dedicadas principalmente al comercio al por mayor especializado, a través de métodos tradicionales o por internet, de rebanadoras, básculas, refrigeradores comerciales, estantería, vitrinas, parrillas, asadores, hornos, quemadores, baterías para restaurantes, máquinas tragamonedas, equipo para salones de belleza, peluquerías, maniquíes, y de otra maquinaria y equipo para los servicios no clasificados en otra parte.</t>
  </si>
  <si>
    <r>
      <rPr>
        <b/>
        <sz val="10"/>
        <rFont val="Arial"/>
        <family val="2"/>
      </rPr>
      <t>Excluye:</t>
    </r>
    <r>
      <rPr>
        <sz val="10"/>
        <rFont val="Arial"/>
        <family val="2"/>
      </rPr>
      <t xml:space="preserve"> u. e. d. p. al comercio al por mayor de equipo de cómputo (435411, Comercio al por mayor de mobiliario, equipo, y accesorios de cómputo); al comercio de mobiliario y equipo de oficina, independientemente de su forma de comercialización (435412, Comercio al por mayor de mobiliario y equipo de oficina), y al comercio de maquinaria y equipo de uso general, como patines de carga, gatos hidráulicos y tanques estacionarios de gas, independientemente de su forma de comercialización (435419, Comercio al por mayor de otra maquinaria y equipo de uso general).</t>
    </r>
  </si>
  <si>
    <t xml:space="preserve">Comercio al por mayor de mobiliario, equipo, y accesorios de cómputo </t>
  </si>
  <si>
    <t>Unidades económicas dedicadas principalmente al comercio al por mayor especializado, a través de métodos tradicionales o por internet, de mobiliario, equipo de cómputo, equipo periférico, consumibles y accesorios, como muebles para computadoras, computadoras, software, impresoras, escáneres, equipo de redes, papel para impresora, discos duros, flexibles y ópticos de uso informático, cintas para impresoras, tóner, cartuchos, ratones, portadisquetes, fundas para computadoras y refacciones.</t>
  </si>
  <si>
    <r>
      <rPr>
        <b/>
        <sz val="10"/>
        <rFont val="Arial"/>
        <family val="2"/>
      </rPr>
      <t>Excluye:</t>
    </r>
    <r>
      <rPr>
        <sz val="10"/>
        <rFont val="Arial"/>
        <family val="2"/>
      </rPr>
      <t xml:space="preserve"> u. e. d. p. al comercio de equipo, accesorios y refacciones de cómputo usados, independientemente de su forma de comercialización (466410, Comercio al por menor de artículos usados).</t>
    </r>
  </si>
  <si>
    <t xml:space="preserve">Comercio al por mayor de mobiliario y equipo de oficina </t>
  </si>
  <si>
    <t>Unidades económicas dedicadas principalmente al comercio al por mayor especializado, a través de métodos tradicionales o por internet, de mobiliario y equipo de oficina, como escritorios, archiveros, máquinas de escribir, calculadoras, engargoladoras, máquinas contadoras de billetes y proyectores.</t>
  </si>
  <si>
    <r>
      <rPr>
        <b/>
        <sz val="10"/>
        <rFont val="Arial"/>
        <family val="2"/>
      </rPr>
      <t>Incluye también:</t>
    </r>
    <r>
      <rPr>
        <sz val="10"/>
        <rFont val="Arial"/>
        <family val="2"/>
      </rPr>
      <t xml:space="preserve"> u. e. d. p. al comercio al por mayor especializado, a través de métodos tradicionales o por internet, de copiadoras y sus accesorios.</t>
    </r>
  </si>
  <si>
    <r>
      <rPr>
        <b/>
        <sz val="10"/>
        <rFont val="Arial"/>
        <family val="2"/>
      </rPr>
      <t>Excluye:</t>
    </r>
    <r>
      <rPr>
        <sz val="10"/>
        <rFont val="Arial"/>
        <family val="2"/>
      </rPr>
      <t xml:space="preserve"> u. e. d. p. al comercio al por mayor de mobiliario, equipo y accesorios de cómputo (435411, Comercio al por mayor de mobiliario, equipo, y accesorios de cómputo).</t>
    </r>
  </si>
  <si>
    <t xml:space="preserve">Comercio al por mayor de partes y refacciones nuevas para automóviles, camionetas y camiones </t>
  </si>
  <si>
    <t>Unidades económicas dedicadas principalmente al comercio al por mayor especializado, a través de métodos tradicionales o por internet, de partes, refacciones y accesorios nuevos para automóviles, camionetas y camiones, como autoestéreos, alternadores, distribuidores, motores, partes de suspensión y dirección, sistemas de frenos, marchas, embragues, partes eléctricas, cofres, tolvas, frentes, puertas, parabrisas, espejos retrovisores, limpiadores, salpicaderas, rines, volantes, tapetes, reflejantes, bocinas, casetas y campers.</t>
  </si>
  <si>
    <r>
      <rPr>
        <b/>
        <sz val="10"/>
        <rFont val="Arial"/>
        <family val="2"/>
      </rPr>
      <t>Excluye:</t>
    </r>
    <r>
      <rPr>
        <sz val="10"/>
        <rFont val="Arial"/>
        <family val="2"/>
      </rPr>
      <t xml:space="preserve"> u. e. d. p. al comercio de carrocerías nuevas, independientemente de su forma de comercialización (436111, Comercio al por mayor de camiones); al comercio al por menor de partes, refacciones y accesorios nuevos para automóviles, camionetas y camiones (468211, Comercio al por menor de partes y refacciones nuevas para automóviles, camionetas y camiones); al comercio de casetas, campers y otras partes, refacciones y accesorios, usados o reconstruidos para automóviles, camionetas y camiones, independientemente de su forma de comercialización (468212, Comercio al por menor de partes y refacciones usadas para automóviles, camionetas y camiones), y a la instalación de autoestéreos (811199, Otros servicios de reparación y mantenimiento de automóviles y camiones).</t>
    </r>
  </si>
  <si>
    <t xml:space="preserve">Comercio al por menor de semillas y granos alimenticios, especias y chiles secos </t>
  </si>
  <si>
    <t>Unidades económicas dedicadas principalmente al comercio al por menor especializado, a través de métodos tradicionales o por internet, de semillas y granos alimenticios, especias (clavo, pimienta, azafrán, comino, nuez moscada, canela) y chiles secos.</t>
  </si>
  <si>
    <r>
      <rPr>
        <b/>
        <sz val="10"/>
        <rFont val="Arial"/>
        <family val="2"/>
      </rPr>
      <t>Excluye:</t>
    </r>
    <r>
      <rPr>
        <sz val="10"/>
        <rFont val="Arial"/>
        <family val="2"/>
      </rPr>
      <t xml:space="preserve"> u. e. d. p. al cultivo de semillas y granos alimenticios y su comercialización en la misma unidad económica (111, Agricultura); a la molienda de semillas y granos alimenticios, chiles secos y especias (3112, Molienda de granos y de semillas y obtención de aceites y grasas); a la molienda de nixtamal (311830, Elaboración de tortillas de maíz y molienda de nixtamal); al comercio de semillas mejoradas para siembra, independientemente de su forma de comercialización (434111, Comercio al por mayor de fertilizantes, plaguicidas y semillas para siembra), y al comercio al por menor de una amplia variedad de productos, entre ellos semillas y granos alimenticios, especias y chiles secos (461110, Comercio al por menor en tiendas de abarrotes, ultramarinos y misceláneas).</t>
    </r>
  </si>
  <si>
    <t xml:space="preserve">Comercio al por menor de leche, otros productos lácteos y embutidos </t>
  </si>
  <si>
    <t>Unidades económicas dedicadas principalmente al comercio al por menor especializado, a través de métodos tradicionales o por internet, de leche, otros productos lácteos (crema, mantequilla, yogur, queso), y embutidos (chorizo, salchicha, longaniza, mortadela, jamón y queso de puerco).</t>
  </si>
  <si>
    <r>
      <rPr>
        <b/>
        <sz val="10"/>
        <rFont val="Arial"/>
        <family val="2"/>
      </rPr>
      <t>Incluye también:</t>
    </r>
    <r>
      <rPr>
        <sz val="10"/>
        <rFont val="Arial"/>
        <family val="2"/>
      </rPr>
      <t xml:space="preserve"> u. e. d. p. al comercio al por menor especializado, a través de métodos tradicionales o por internet, de carnes ahumadas, adobadas y deshidratadas.</t>
    </r>
  </si>
  <si>
    <r>
      <rPr>
        <b/>
        <sz val="10"/>
        <rFont val="Arial"/>
        <family val="2"/>
      </rPr>
      <t>Excluye:</t>
    </r>
    <r>
      <rPr>
        <sz val="10"/>
        <rFont val="Arial"/>
        <family val="2"/>
      </rPr>
      <t xml:space="preserve"> u. e. d. p. a la explotación de bovinos, ovinos y caprinos y la comercialización de leche bronca en la misma unidad económica (112, Cría y explotación de animales); al comercio al por menor de una amplia variedad de productos, entre ellos productos lácteos y embutidos (461110, Comercio al por menor en tiendas de abarrotes, ultramarinos y misceláneas), y al comercio al por menor especializado de carnes rojas (461121, Comercio al por menor de carnes rojas).</t>
    </r>
  </si>
  <si>
    <t xml:space="preserve">Comercio al por menor de dulces y materias primas para repostería </t>
  </si>
  <si>
    <t>Unidades económicas dedicadas principalmente al comercio al por menor especializado, a través de métodos tradicionales o por internet, de dulces, chocolates, chicles, bombones, dulces regionales, polvos para gelatinas, saborizantes y colorantes, y otras materias primas usadas en la elaboración de productos de repostería, como conservadores y esencias.</t>
  </si>
  <si>
    <r>
      <rPr>
        <b/>
        <sz val="10"/>
        <rFont val="Arial"/>
        <family val="2"/>
      </rPr>
      <t>Excluye:</t>
    </r>
    <r>
      <rPr>
        <sz val="10"/>
        <rFont val="Arial"/>
        <family val="2"/>
      </rPr>
      <t xml:space="preserve"> u. e. d. p. al comercio al por menor de una amplia variedad de productos, entre ellos dulces y materias primas para repostería (461110, Comercio al por menor en tiendas de abarrotes, ultramarinos y misceláneas); al comercio al por menor especializado de pan, pasteles, gelatinas, flanes, budines (461190, Comercio al por menor de otros alimentos); al comercio de una amplia variedad de productos artesanales, entre ellos dulces (465915, Comercio al por menor en tiendas de artesanías), y a la exhibición de películas que en la misma ubicación física venden dulces y otros alimentos bajo la misma razón social (512130, Exhibición de películas y otros materiales audiovisuales).</t>
    </r>
  </si>
  <si>
    <t>Comercio al por menor de paletas de hielo y helados</t>
  </si>
  <si>
    <t>Unidades económicas dedicadas principalmente al comercio al por menor especializado, a través de métodos tradicionales o por internet, de paletas de hielo, helados y nieves.</t>
  </si>
  <si>
    <r>
      <rPr>
        <b/>
        <sz val="10"/>
        <rFont val="Arial"/>
        <family val="2"/>
      </rPr>
      <t>Excluye:</t>
    </r>
    <r>
      <rPr>
        <sz val="10"/>
        <rFont val="Arial"/>
        <family val="2"/>
      </rPr>
      <t xml:space="preserve"> u. e. d. p. a la elaboración de helados y paletas (311520, Elaboración de helados y paletas), y a preparar y servir paletas de hielo, helados y nieves para su consumo inmediato en las instalaciones de la unidad económica o para llevar (722, Servicios de preparación de alimentos y bebidas).</t>
    </r>
  </si>
  <si>
    <t xml:space="preserve">Comercio al por menor de otros alimentos </t>
  </si>
  <si>
    <t>Unidades económicas dedicadas principalmente al comercio al por menor especializado, a través de métodos tradicionales o por internet, de café, galletas, pan, pasteles, botanas, frituras, miel, conservas alimenticias, gelatinas, flanes, budines, tortillas de harina de maíz y de harina de trigo, frutas deshidratadas o secas, huevo y otros productos alimenticios para consumo humano no clasificados en otra parte.</t>
  </si>
  <si>
    <r>
      <rPr>
        <b/>
        <sz val="10"/>
        <rFont val="Arial"/>
        <family val="2"/>
      </rPr>
      <t>Incluye también:</t>
    </r>
    <r>
      <rPr>
        <sz val="10"/>
        <rFont val="Arial"/>
        <family val="2"/>
      </rPr>
      <t xml:space="preserve"> u. e. d. p. al tostado y molienda de café para venta directa al público, y al comercio al por menor especializado, a través de métodos tradicionales o por internet, de alimentos ya preparados.</t>
    </r>
  </si>
  <si>
    <r>
      <rPr>
        <b/>
        <sz val="10"/>
        <rFont val="Arial"/>
        <family val="2"/>
      </rPr>
      <t>Excluye:</t>
    </r>
    <r>
      <rPr>
        <sz val="10"/>
        <rFont val="Arial"/>
        <family val="2"/>
      </rPr>
      <t xml:space="preserve"> u. e. d. p. a la elaboración y venta directa al público en general de una gran variedad de productos frescos de panadería (311812, Panificación tradicional); a la elaboración de café tostado en grano y molido (311922, Elaboración de café tostado y molido destinado a unidades que lo comercializan); de alimentos frescos para consumo inmediato destinados a unidades que los comercializan (311993, Elaboración de alimentos frescos para consumo inmediato); al comercio al por mayor especializado de huevo (431140, Comercio al por mayor de huevo); al comercio al por mayor especializado de pan y pasteles (431191, Comercio al por mayor de pan y pasteles); al comercio al por mayor especializado de botanas y frituras (431192, Comercio al por mayor de botanas y frituras); al comercio al por mayor especializado de frutas deshidratadas o secas (431193, Comercio al por mayor de conservas alimenticias); al comercio al por mayor especializado de miel (431194, Comercio al por mayor de miel); al comercio al por mayor de gelatinas, flanes y budines (431199, Comercio al por mayor de otros alimentos); al comercio al por menor de una amplia variedad de productos, entre ellos pan, pasteles, botanas, frituras (461110, Comercio al por menor en tiendas de abarrotes, ultramarinos y misceláneas); al comercio al por menor especializado de materias primas para la repostería (461160, Comercio al por menor de dulces y materias primas para repostería); a la preparación de café para llevar o de autoservicio; a la preparación de bebidas no alcohólicas (café, té, chocolate) para consumo inmediato en combinación con la elaboración de pan; a preparar y servir café para consumo inmediato en combinación con el tostado y la molienda del mismo; a la preparación y entrega de alimentos para consumo inmediato por contrato para industrias, oficinas, hospitales, medios de transporte e instituciones; para ocasiones especiales, y en unidades móviles (722, Servicios de preparación de alimentos y bebidas).</t>
    </r>
  </si>
  <si>
    <t xml:space="preserve">Comercio al por menor de bebidas no alcohólicas y hielo </t>
  </si>
  <si>
    <t>Unidades económicas dedicadas principalmente al comercio al por menor especializado, a través de métodos tradicionales o por internet, de bebidas envasadas no alcohólicas, como refrescos, jugos y néctares, agua embotellada purificada o mineralizada, bebidas hidratantes, bebidas energizantes y hielo.</t>
  </si>
  <si>
    <r>
      <rPr>
        <b/>
        <sz val="10"/>
        <rFont val="Arial"/>
        <family val="2"/>
      </rPr>
      <t>Excluye:</t>
    </r>
    <r>
      <rPr>
        <sz val="10"/>
        <rFont val="Arial"/>
        <family val="2"/>
      </rPr>
      <t xml:space="preserve"> u. e. d. p. al comercio al por menor de una amplia variedad de productos, entre ellos bebidas no alcohólicas y hielo (461110, Comercio al por menor en tiendas de abarrotes, ultramarinos y misceláneas), y a preparar y servir bebidas no alcohólicas para consumo inmediato (722, Servicios de preparación de alimentos y bebidas).</t>
    </r>
  </si>
  <si>
    <t xml:space="preserve">Comercio al por menor de cigarros, puros y tabaco </t>
  </si>
  <si>
    <t>Unidades económicas dedicadas principalmente al comercio al por menor especializado, a través de métodos tradicionales o por internet, de cigarros, puros y tabaco (para pipa y para mascar).</t>
  </si>
  <si>
    <t>Incluye también: u. e. d. p. al comercio al por menor especializado, a través de métodos tradicionales o por internet, de boquillas, encendedores, cigarreras, pipas, limpiadores, filtros y portapipas.</t>
  </si>
  <si>
    <r>
      <rPr>
        <b/>
        <sz val="10"/>
        <rFont val="Arial"/>
        <family val="2"/>
      </rPr>
      <t>Excluye:</t>
    </r>
    <r>
      <rPr>
        <sz val="10"/>
        <rFont val="Arial"/>
        <family val="2"/>
      </rPr>
      <t xml:space="preserve"> u. e. d. p. al comercio al por menor de una amplia variedad de productos, entre ellos cigarros, puros y tabaco (461110, Comercio al por menor en tiendas de abarrotes, ultramarinos y misceláneas).</t>
    </r>
  </si>
  <si>
    <t xml:space="preserve">Comercio al por menor en minisupers </t>
  </si>
  <si>
    <t>Unidades económicas (minisupers) dedicadas principalmente al comercio al por menor, a través de métodos tradicionales o por internet, de alimentos, bebidas y productos de primera necesidad para los hogares y personas, organizados en secciones o pequeñas áreas de exhibición especializadas que facilitan el acceso directo del público a las mercancías.</t>
  </si>
  <si>
    <r>
      <rPr>
        <b/>
        <sz val="10"/>
        <rFont val="Arial"/>
        <family val="2"/>
      </rPr>
      <t>Excluye:</t>
    </r>
    <r>
      <rPr>
        <sz val="10"/>
        <rFont val="Arial"/>
        <family val="2"/>
      </rPr>
      <t xml:space="preserve"> u. e. d. p. al comercio al por menor de una amplia variedad de productos en tiendas de abarrotes, ultramarinos y misceláneas (461110, Comercio al por menor en tiendas de abarrotes, ultramarinos y misceláneas), y al comercio al por menor de productos en supermercados (462111, Comercio al por menor en supermercados).</t>
    </r>
  </si>
  <si>
    <t xml:space="preserve">Comercio al por menor de telas </t>
  </si>
  <si>
    <t>Unidades económicas dedicadas principalmente al comercio al por menor especializado, a través de métodos tradicionales o por internet, de telas para la confección de prendas de vestir y la decoración en general.</t>
  </si>
  <si>
    <r>
      <rPr>
        <b/>
        <sz val="10"/>
        <rFont val="Arial"/>
        <family val="2"/>
      </rPr>
      <t>Excluye:</t>
    </r>
    <r>
      <rPr>
        <sz val="10"/>
        <rFont val="Arial"/>
        <family val="2"/>
      </rPr>
      <t xml:space="preserve"> u. e. d. p. al comercio al por mayor de telas (432111, Comercio al por mayor de fibras, hilos y telas).</t>
    </r>
  </si>
  <si>
    <t xml:space="preserve">Comercio al por menor de blancos </t>
  </si>
  <si>
    <t>Unidades económicas dedicadas principalmente al comercio al por menor especializado, a través de métodos tradicionales o por internet, de blancos nuevos, como manteles, toallas, sábanas, almohadas, cojines, servilletas, cobertores, colchas, cobijas, carpetas, cortinas, edredones y fundas para electrodomésticos.</t>
  </si>
  <si>
    <r>
      <rPr>
        <b/>
        <sz val="10"/>
        <rFont val="Arial"/>
        <family val="2"/>
      </rPr>
      <t>Excluye:</t>
    </r>
    <r>
      <rPr>
        <sz val="10"/>
        <rFont val="Arial"/>
        <family val="2"/>
      </rPr>
      <t xml:space="preserve"> u. e. d. p. al comercio de cortinas de materiales no textiles, independientemente de su forma de comercialización (466311, Comercio al por menor de alfombras, cortinas, tapices y similares), y al comercio de blancos usados, independientemente de su forma de comercialización (466410, Comercio al por menor de artículos usados).</t>
    </r>
  </si>
  <si>
    <t xml:space="preserve">Comercio al por menor de artículos de mercería y bonetería </t>
  </si>
  <si>
    <t>Unidades económicas dedicadas principalmente al comercio al por menor especializado, a través de métodos tradicionales o por internet, de artículos de mercería (cierres, encajes, hilos, estambres, hilazas, botones), artículos de bonetería y pasamanería.</t>
  </si>
  <si>
    <r>
      <rPr>
        <b/>
        <sz val="10"/>
        <rFont val="Arial"/>
        <family val="2"/>
      </rPr>
      <t>Excluye:</t>
    </r>
    <r>
      <rPr>
        <sz val="10"/>
        <rFont val="Arial"/>
        <family val="2"/>
      </rPr>
      <t xml:space="preserve"> u. e. d. p. al comercio al por mayor de fibras, hilos y telas para la confección (432111, Comercio al por mayor de fibras, hilos y telas), y de cierres y pasamanería (432119, Comercio al por mayor de otros productos textiles).</t>
    </r>
  </si>
  <si>
    <t xml:space="preserve">Comercio al por menor de ropa, excepto de bebé y lencería </t>
  </si>
  <si>
    <t>Unidades económicas dedicadas principalmente al comercio al por menor especializado, a través de métodos tradicionales o por internet, de ropa nueva.</t>
  </si>
  <si>
    <r>
      <rPr>
        <b/>
        <sz val="10"/>
        <rFont val="Arial"/>
        <family val="2"/>
      </rPr>
      <t>Incluye también:</t>
    </r>
    <r>
      <rPr>
        <sz val="10"/>
        <rFont val="Arial"/>
        <family val="2"/>
      </rPr>
      <t xml:space="preserve"> u. e. d. p. al comercio al por menor especializado, a través de métodos tradicionales o por internet, de uniformes escolares y secretariales.</t>
    </r>
  </si>
  <si>
    <r>
      <rPr>
        <b/>
        <sz val="10"/>
        <rFont val="Arial"/>
        <family val="2"/>
      </rPr>
      <t>Excluye:</t>
    </r>
    <r>
      <rPr>
        <sz val="10"/>
        <rFont val="Arial"/>
        <family val="2"/>
      </rPr>
      <t xml:space="preserve"> u. e. d. p. al comercio al por menor de ropa de bebé (463212, Comercio al por menor de ropa de bebé); de lencería (463213, Comercio al por menor de lencería); de disfraces, trajes típicos y vestidos de novia (463214, Comercio al por menor de disfraces, trajes típicos y vestidos de novia); de ropa de cuero, piel y materiales sucedáneos (463216, Comercio al por menor de ropa de cuero y piel y de otros artículos de estos materiales); de uniformes deportivos (465215, Comercio al por menor de artículos y aparatos deportivos); de ropa religiosa (465913, Comercio al por menor de artículos religiosos); de una amplia variedad de productos artesanales, entre ellos ropa (465915, Comercio al por menor en tiendas de artesanías), y al comercio de ropa usada, independientemente de su forma de comercialización (466410, Comercio al por menor de artículos usados).</t>
    </r>
  </si>
  <si>
    <t xml:space="preserve">Comercio al por menor de ropa de bebé </t>
  </si>
  <si>
    <t>Unidades económicas dedicadas principalmente al comercio al por menor especializado, a través de métodos tradicionales o por internet, de ropa de bebé nueva.</t>
  </si>
  <si>
    <r>
      <rPr>
        <b/>
        <sz val="10"/>
        <rFont val="Arial"/>
        <family val="2"/>
      </rPr>
      <t>Excluye:</t>
    </r>
    <r>
      <rPr>
        <sz val="10"/>
        <rFont val="Arial"/>
        <family val="2"/>
      </rPr>
      <t xml:space="preserve"> u. e. d. p. al comercio de una amplia variedad de productos artesanales, entre ellos ropa de bebé (465915, Comercio al por menor en tiendas de artesanías), y al comercio de ropa usada, independientemente de su forma de comercialización (466410, Comercio al por menor de artículos usados).</t>
    </r>
  </si>
  <si>
    <t xml:space="preserve">Comercio al por menor de lencería </t>
  </si>
  <si>
    <t>Unidades económicas dedicadas principalmente al comercio al por menor especializado, a través de métodos tradicionales o por internet, de lencería nueva.</t>
  </si>
  <si>
    <r>
      <rPr>
        <b/>
        <sz val="10"/>
        <rFont val="Arial"/>
        <family val="2"/>
      </rPr>
      <t>Excluye:</t>
    </r>
    <r>
      <rPr>
        <sz val="10"/>
        <rFont val="Arial"/>
        <family val="2"/>
      </rPr>
      <t xml:space="preserve"> u. e. d. p. al comercio de ropa usada, independientemente de su forma de comercialización (466410, Comercio al por menor de artículos usados).</t>
    </r>
  </si>
  <si>
    <t>Comercio al por menor de disfraces, trajes típicos y vestidos de novia</t>
  </si>
  <si>
    <t>Unidades económicas dedicadas principalmente al comercio al por menor especializado, a través de métodos tradicionales o por internet, de disfraces, trajes típicos, vestidos de novia, primera comunión y quince años, nuevos.</t>
  </si>
  <si>
    <r>
      <rPr>
        <b/>
        <sz val="10"/>
        <rFont val="Arial"/>
        <family val="2"/>
      </rPr>
      <t>Excluye:</t>
    </r>
    <r>
      <rPr>
        <sz val="10"/>
        <rFont val="Arial"/>
        <family val="2"/>
      </rPr>
      <t xml:space="preserve"> u. e. d. p. al comercio al por menor de ropa religiosa (465913, Comercio al por menor de artículos religiosos); al comercio de una amplia variedad de productos artesanales, entre ellos trajes típicos (465915, Comercio al por menor en tiendas de artesanías), y al comercio de ropa usada, independientemente de su forma de comercialización (466410, Comercio al por menor de artículos usados).</t>
    </r>
  </si>
  <si>
    <t xml:space="preserve">Comercio al por menor de bisutería y accesorios de vestir </t>
  </si>
  <si>
    <t>Unidades económicas dedicadas principalmente al comercio al por menor especializado, a través de métodos tradicionales o por internet, de bisutería y de accesorios de vestir nuevos, como aretes, artículos para el cabello, pañoletas y mascadas.</t>
  </si>
  <si>
    <r>
      <rPr>
        <b/>
        <sz val="10"/>
        <rFont val="Arial"/>
        <family val="2"/>
      </rPr>
      <t>Excluye:</t>
    </r>
    <r>
      <rPr>
        <sz val="10"/>
        <rFont val="Arial"/>
        <family val="2"/>
      </rPr>
      <t xml:space="preserve"> u. e. d. p. al comercio al por menor de artículos nuevos de cuero y piel, como bolsas y cinturones (463216, Comercio al por menor de ropa de cuero y piel y de otros artículos de estos materiales); al comercio al por menor de sombreros (463218, Comercio al por menor de sombreros); al comercio al por menor de joyería fina (465112, Comercio al por menor de artículos de joyería y relojes); al comercio de una amplia variedad de productos artesanales, entre ellos bisutería y accesorios de vestir (465915, Comercio al por menor en tiendas de artesanías), y al comercio de accesorios de vestir usados, independientemente de su forma de comercialización (466410, Comercio al por menor de artículos usados).</t>
    </r>
  </si>
  <si>
    <t xml:space="preserve">Comercio al por menor de ropa de cuero y piel y de otros artículos de estos materiales </t>
  </si>
  <si>
    <t>Unidades económicas dedicadas principalmente al comercio al por menor especializado, a través de métodos tradicionales o por internet, de ropa nueva de cuero, piel y materiales sucedáneos (chamarras, chalecos, faldas) y otros artículos nuevos de estos materiales (bolsas, portafolios, maletas, cinturones, guantes y carteras).</t>
  </si>
  <si>
    <r>
      <rPr>
        <b/>
        <sz val="10"/>
        <rFont val="Arial"/>
        <family val="2"/>
      </rPr>
      <t>Excluye:</t>
    </r>
    <r>
      <rPr>
        <sz val="10"/>
        <rFont val="Arial"/>
        <family val="2"/>
      </rPr>
      <t xml:space="preserve"> u. e. d. p. al comercio al por menor de calzado (463310, Comercio al por menor de calzado); al comercio de una amplia variedad de productos artesanales, entre ellos ropa de cuero y piel y de otros artículos de estos materiales (465915, Comercio al por menor en tiendas de artesanías), y al comercio de ropa usada de cuero y piel y de otros artículos usados de estos materiales, independientemente de su forma de comercialización (466410, Comercio al por menor de artículos usados).</t>
    </r>
  </si>
  <si>
    <t xml:space="preserve">Comercio al por menor de pañales desechables </t>
  </si>
  <si>
    <t>Unidades económicas dedicadas principalmente al comercio al por menor especializado, a través de métodos tradicionales o por internet, de pañales desechables y toallas sanitarias.</t>
  </si>
  <si>
    <t xml:space="preserve">Comercio al por menor de sombreros </t>
  </si>
  <si>
    <t>Unidades económicas dedicadas principalmente al comercio al por menor especializado, a través de métodos tradicionales o por internet, de sombreros nuevos.</t>
  </si>
  <si>
    <r>
      <rPr>
        <b/>
        <sz val="10"/>
        <rFont val="Arial"/>
        <family val="2"/>
      </rPr>
      <t>Excluye:</t>
    </r>
    <r>
      <rPr>
        <sz val="10"/>
        <rFont val="Arial"/>
        <family val="2"/>
      </rPr>
      <t xml:space="preserve"> u. e. d. p. al comercio de una amplia variedad de productos artesanales, entre ellos sombreros (465915, Comercio al por menor en tiendas de artesanías), y al comercio de sombreros usados, independientemente de su forma de comercialización (466410, Comercio al por menor de artículos usados).</t>
    </r>
  </si>
  <si>
    <t xml:space="preserve">Comercio al por menor de calzado </t>
  </si>
  <si>
    <t>Unidades económicas dedicadas principalmente al comercio al por menor especializado, a través de métodos tradicionales o por internet, de calzado nuevo.</t>
  </si>
  <si>
    <r>
      <rPr>
        <b/>
        <sz val="10"/>
        <rFont val="Arial"/>
        <family val="2"/>
      </rPr>
      <t>Incluye también:</t>
    </r>
    <r>
      <rPr>
        <sz val="10"/>
        <rFont val="Arial"/>
        <family val="2"/>
      </rPr>
      <t xml:space="preserve"> u. e. d. p. al comercio al por menor especializado, a través de métodos tradicionales o por internet, de accesorios para calzado, como agujetas, tintas, plantillas.</t>
    </r>
  </si>
  <si>
    <r>
      <rPr>
        <b/>
        <sz val="10"/>
        <rFont val="Arial"/>
        <family val="2"/>
      </rPr>
      <t>Excluye:</t>
    </r>
    <r>
      <rPr>
        <sz val="10"/>
        <rFont val="Arial"/>
        <family val="2"/>
      </rPr>
      <t xml:space="preserve"> u. e. d. p. al comercio al por menor de calzado ortopédico (464122, Comercio al por menor de artículos ortopédicos); al comercio al por menor especializado de calzado deportivo como zapatos de futbol (465215, Comercio al por menor de artículos y aparatos deportivos); al comercio de una amplia variedad de productos artesanales, entre ellos calzado (465915, Comercio al por menor en tiendas de artesanías), y al comercio de calzado usado, independientemente de su forma de comercialización (466410, Comercio al por menor de artículos usados).</t>
    </r>
  </si>
  <si>
    <t xml:space="preserve">Farmacias sin minisúper </t>
  </si>
  <si>
    <t>Unidades económicas (farmacias sin minisúper) dedicadas principalmente al comercio al por menor, a través de métodos tradicionales o por internet, de medicamentos alópatas para consumo humano y de preparaciones químicas realizadas en el establecimiento comercializador.</t>
  </si>
  <si>
    <r>
      <rPr>
        <b/>
        <sz val="10"/>
        <rFont val="Arial"/>
        <family val="2"/>
      </rPr>
      <t>Incluye también:</t>
    </r>
    <r>
      <rPr>
        <sz val="10"/>
        <rFont val="Arial"/>
        <family val="2"/>
      </rPr>
      <t xml:space="preserve"> u. e. d. p. al comercio al por menor, a través de métodos tradicionales o por internet, de medicamentos alópatas para consumo humano y de preparaciones químicas realizadas en el establecimiento comercializador, combinado con el comercio de productos de perfumería, abarrotes o productos higiénicos, a través de mostrador u otra forma, excepto en farmacias con minisúper.</t>
    </r>
  </si>
  <si>
    <r>
      <rPr>
        <b/>
        <sz val="10"/>
        <rFont val="Arial"/>
        <family val="2"/>
      </rPr>
      <t>Excluye:</t>
    </r>
    <r>
      <rPr>
        <sz val="10"/>
        <rFont val="Arial"/>
        <family val="2"/>
      </rPr>
      <t xml:space="preserve"> u. e. d. p. al comercio al por menor de una amplia variedad de productos en tiendas de abarrotes (461110, Comercio al por menor en tiendas de abarrotes, ultramarinos y misceláneas); al comercio al por menor especializado de pañales desechables y toallas sanitarias (463217, Comercio al por menor de pañales desechables); al comercio al por menor especializado de productos naturistas, medicamentos homeopáticos y de complementos alimenticios para el consumo humano (464113, Comercio al por menor de productos naturistas, medicamentos homeopáticos y de complementos alimenticios); al comercio al por menor especializado de artículos de perfumería y cosméticos (465111, Comercio al por menor de artículos de perfumería y cosméticos), y farmacias con minisúper dedicadas principalmente al comercio al por menor de medicamentos alópatas para consumo humano y de preparaciones químicas realizadas en el establecimiento comercializador, combinado con el comercio de productos de perfumería, abarrotes o productos higiénicos (464112, Farmacias con minisúper).</t>
    </r>
  </si>
  <si>
    <t xml:space="preserve">Farmacias con minisúper </t>
  </si>
  <si>
    <t>Unidades económicas (farmacias con minisúper) dedicadas principalmente al comercio al por menor, a través de métodos tradicionales o por internet, de medicamentos alópatas para consumo humano y de preparaciones químicas realizadas en el establecimiento comercializador, combinado con el comercio de productos de perfumería, abarrotes o productos higiénicos. Los productos se encuentran organizados en secciones o pequeñas áreas de exhibición especializadas que facilitan el acceso directo del público a las mercancías.</t>
  </si>
  <si>
    <r>
      <rPr>
        <b/>
        <sz val="10"/>
        <rFont val="Arial"/>
        <family val="2"/>
      </rPr>
      <t>Excluye:</t>
    </r>
    <r>
      <rPr>
        <sz val="10"/>
        <rFont val="Arial"/>
        <family val="2"/>
      </rPr>
      <t xml:space="preserve"> u. e. d. p. al comercio al por menor de una amplia variedad de productos en tiendas de abarrotes (461110, Comercio al por menor en tiendas de abarrotes, ultramarinos y misceláneas); al comercio al por menor especializado de pañales desechables y toallas sanitarias (463217, Comercio al por menor de pañales desechables); al comercio al por menor de medicamentos alópatas para consumo humano y de preparaciones químicas realizadas en farmacias sin minisúper; al comercio al por menor de medicamentos alópatas para consumo humano y de preparaciones químicas realizadas en el establecimiento comercializador combinado con el comercio de productos de perfumería, abarrotes o productos higiénicos, a través de mostrador u otra forma (464111, Farmacias sin minisúper); al comercio al por menor especializado de productos naturistas, medicamentos homeopáticos y de complementos alimenticios para el consumo humano (464113, Comercio al por menor de productos naturistas, medicamentos homeopáticos y de complementos alimenticios), y al comercio al por menor especializado de artículos de perfumería y cosméticos (465111, Comercio al por menor de artículos de perfumería y cosméticos).</t>
    </r>
  </si>
  <si>
    <t xml:space="preserve">Comercio al por menor de productos naturistas, medicamentos homeopáticos y de complementos alimenticios </t>
  </si>
  <si>
    <t>Unidades económicas dedicadas principalmente al comercio al por menor especializado, a través de métodos tradicionales o por internet, de productos naturistas (alimentos, hierbas y plantas medicinales, cosméticos), medicamentos homeopáticos y complementos alimenticios para consumo humano.</t>
  </si>
  <si>
    <r>
      <rPr>
        <b/>
        <sz val="10"/>
        <rFont val="Arial"/>
        <family val="2"/>
      </rPr>
      <t>Excluye:</t>
    </r>
    <r>
      <rPr>
        <sz val="10"/>
        <rFont val="Arial"/>
        <family val="2"/>
      </rPr>
      <t xml:space="preserve"> u. e. d. p. al comercio al por menor de medicamentos alópatas para consumo humano (464111, Farmacias sin minisúper y 464112, Farmacias con minisúper); al comercio al por menor especializado de cosméticos y otros artículos de belleza no naturistas (465111, Comercio al por menor de artículos de perfumería y cosméticos), y al comercio al por menor especializado de plantas y flores naturales no medicinales (466312, Comercio al por menor de plantas y flores naturales).</t>
    </r>
  </si>
  <si>
    <t xml:space="preserve">Comercio al por menor de lentes </t>
  </si>
  <si>
    <t>Unidades económicas dedicadas principalmente al comercio al por menor especializado, a través de métodos tradicionales o por internet, de anteojos graduados y para sol, lentes de contacto y sus accesorios.</t>
  </si>
  <si>
    <r>
      <rPr>
        <b/>
        <sz val="10"/>
        <rFont val="Arial"/>
        <family val="2"/>
      </rPr>
      <t>Excluye:</t>
    </r>
    <r>
      <rPr>
        <sz val="10"/>
        <rFont val="Arial"/>
        <family val="2"/>
      </rPr>
      <t xml:space="preserve"> consultorios de optometría (621320, Consultorios de optometría).</t>
    </r>
  </si>
  <si>
    <t xml:space="preserve">Comercio al por menor de artículos ortopédicos </t>
  </si>
  <si>
    <t>Unidades económicas dedicadas principalmente al comercio al por menor especializado, a través de métodos tradicionales o por internet, de artículos ortopédicos nuevos, como prótesis, muletas, sillas de ruedas y calzado ortopédico.</t>
  </si>
  <si>
    <r>
      <rPr>
        <b/>
        <sz val="10"/>
        <rFont val="Arial"/>
        <family val="2"/>
      </rPr>
      <t>Excluye:</t>
    </r>
    <r>
      <rPr>
        <sz val="10"/>
        <rFont val="Arial"/>
        <family val="2"/>
      </rPr>
      <t xml:space="preserve"> u. e. d. p. al comercio al por menor de artículos ortopédicos usados, independientemente de su forma de comercialización (466410, Comercio al por menor de artículos usados).</t>
    </r>
  </si>
  <si>
    <t xml:space="preserve">Comercio al por menor de artículos de perfumería y cosméticos </t>
  </si>
  <si>
    <t>Unidades económicas dedicadas principalmente al comercio al por menor especializado, a través de métodos tradicionales o por internet, de perfumes, colonias, lociones, esencias, cremas y otros artículos de belleza, como peines, espejos, rizadores, uñas postizas, limas y ceras depiladoras.</t>
  </si>
  <si>
    <r>
      <rPr>
        <b/>
        <sz val="10"/>
        <rFont val="Arial"/>
        <family val="2"/>
      </rPr>
      <t>Excluye:</t>
    </r>
    <r>
      <rPr>
        <sz val="10"/>
        <rFont val="Arial"/>
        <family val="2"/>
      </rPr>
      <t xml:space="preserve"> u. e. d. p. dedicadas principalmente al comercio al por menor especializado de productos naturistas, como cosméticos naturistas (464113, Comercio al por menor de productos naturistas, medicamentos homeopáticos y de complementos alimenticios).</t>
    </r>
  </si>
  <si>
    <t xml:space="preserve">Comercio al por menor de artículos de joyería y relojes </t>
  </si>
  <si>
    <t>Unidades económicas dedicadas principalmente al comercio al por menor especializado, a través de métodos tradicionales o por internet, de joyería fina, relojes, cubiertos de metales preciosos y artículos decorativos de metales preciosos, como charolas y jarrones.</t>
  </si>
  <si>
    <r>
      <rPr>
        <b/>
        <sz val="10"/>
        <rFont val="Arial"/>
        <family val="2"/>
      </rPr>
      <t>Excluye:</t>
    </r>
    <r>
      <rPr>
        <sz val="10"/>
        <rFont val="Arial"/>
        <family val="2"/>
      </rPr>
      <t xml:space="preserve"> u. e. d. p. al comercio de pedacería de metales preciosos, independientemente de su forma de comercialización (433220, Comercio al por mayor de artículos de joyería y relojes); al comercio al por menor especializado de bisutería (463215, Comercio al por menor de bisutería y accesorios de vestir); al comercio de joyería y relojes usados, independientemente de su forma de comercialización (466410, Comercio al por menor de artículos usados), y a la reparación y mantenimiento de artículos para el hogar y personales, como joyas y relojes (811499, Reparación y mantenimiento de otros artículos para el hogar y personales).</t>
    </r>
  </si>
  <si>
    <t>Comercio al por menor de grabaciones de audio y video en medios físicos</t>
  </si>
  <si>
    <t>Unidades económicas dedicadas principalmente al comercio al por menor especializado, a través de métodos tradicionales o por internet, de grabaciones de audio y video en medios físicos, como discos compactos (CD), de video digital (DVD) de música y películas, casetes, cartuchos, cintas y discos de acetato, nuevos.</t>
  </si>
  <si>
    <r>
      <rPr>
        <b/>
        <sz val="10"/>
        <rFont val="Arial"/>
        <family val="2"/>
      </rPr>
      <t>Incluye también:</t>
    </r>
    <r>
      <rPr>
        <sz val="10"/>
        <rFont val="Arial"/>
        <family val="2"/>
      </rPr>
      <t xml:space="preserve"> u. e. d. p. al comercio al por menor especializado, a través de métodos tradicionales o por internet, de discos compactos (CD), de video digital (DVD), casetes y cartuchos, sin grabar.</t>
    </r>
  </si>
  <si>
    <r>
      <rPr>
        <b/>
        <sz val="10"/>
        <rFont val="Arial"/>
        <family val="2"/>
      </rPr>
      <t>Excluye:</t>
    </r>
    <r>
      <rPr>
        <sz val="10"/>
        <rFont val="Arial"/>
        <family val="2"/>
      </rPr>
      <t xml:space="preserve"> u. e. d. p. a la reproducción masiva de discos compactos (CD), de video digital (DVD) y videocasetes grabados (334610, Fabricación y reproducción de medios magnéticos y ópticos); al comercio al por menor especializado de discos de uso informático (466211, Comercio al por menor de mobiliario, equipo y accesorios de cómputo); al comercio de grabaciones de audio y video en medios físicos usados, independientemente de su forma de comercialización (466410, Comercio al por menor de artículos usados); a la producción de material discográfico, como discos compactos (CD) y de video digital (DVD) o casetes musicales, y a la producción de este material integrada con su reproducción o con su distribución (512250, Productoras y distribuidoras discográficas), y estudios de grabación [512240, Grabación de discos compactos (CD) y de video digital (DVD) o casetes musicales].</t>
    </r>
  </si>
  <si>
    <t xml:space="preserve">Comercio al por menor de juguetes </t>
  </si>
  <si>
    <t>Unidades económicas (jugueterías) dedicadas principalmente al comercio al por menor especializado, a través de métodos tradicionales o por internet, de juguetes nuevos.</t>
  </si>
  <si>
    <r>
      <rPr>
        <b/>
        <sz val="10"/>
        <rFont val="Arial"/>
        <family val="2"/>
      </rPr>
      <t>Excluye:</t>
    </r>
    <r>
      <rPr>
        <sz val="10"/>
        <rFont val="Arial"/>
        <family val="2"/>
      </rPr>
      <t xml:space="preserve"> u. e. d. p. al comercio al por menor especializado de bicicletas (465213, Comercio al por menor de bicicletas y triciclos); al comercio de una amplia variedad de productos artesanales, entre ellos juguetes (465915, Comercio al por menor en tiendas de artesanías), y al comercio al por menor de juguetes usados, independientemente de su forma de comercialización (466410, Comercio al por menor de artículos usados).</t>
    </r>
  </si>
  <si>
    <t xml:space="preserve">Comercio al por menor de bicicletas y triciclos </t>
  </si>
  <si>
    <t>Unidades económicas dedicadas principalmente al comercio al por menor especializado, a través de métodos tradicionales o por internet, de bicicletas (infantiles, de turismo, deportivas, etc.) y triciclos nuevos, y partes para bicicletas y triciclos.</t>
  </si>
  <si>
    <r>
      <rPr>
        <b/>
        <sz val="10"/>
        <rFont val="Arial"/>
        <family val="2"/>
      </rPr>
      <t>Excluye:</t>
    </r>
    <r>
      <rPr>
        <sz val="10"/>
        <rFont val="Arial"/>
        <family val="2"/>
      </rPr>
      <t xml:space="preserve"> u. e. d. p. al comercio al por menor especializado de bicicletas fijas para ejercicio (465215, Comercio al por menor de artículos y aparatos deportivos); al comercio especializado de bicimotos (468311, Comercio al por menor de motocicletas), y al comercio de bicicletas y triciclos usados, independientemente de su forma de comercialización (466410, Comercio al por menor de artículos usados).</t>
    </r>
  </si>
  <si>
    <t xml:space="preserve">Comercio al por menor de equipo y material fotográfico </t>
  </si>
  <si>
    <t>Unidades económicas dedicadas principalmente al comercio al por menor especializado, a través de métodos tradicionales o por internet, de equipo y material fotográfico nuevo y sus accesorios, como cámaras, trípodes, lentes, fundas, rollos, papel y productos químicos para fotografía.</t>
  </si>
  <si>
    <r>
      <rPr>
        <b/>
        <sz val="10"/>
        <rFont val="Arial"/>
        <family val="2"/>
      </rPr>
      <t>Excluye:</t>
    </r>
    <r>
      <rPr>
        <sz val="10"/>
        <rFont val="Arial"/>
        <family val="2"/>
      </rPr>
      <t xml:space="preserve"> u. e. d. p. al comercio al por mayor especializado de cámaras profesionales y semiprofesionales de captación de imágenes, así como instrumentos y accesorios fotográficos y cinematográficos (435311, Comercio al por mayor de equipo de telecomunicaciones, fotografía y cinematografía); al comercio de equipo fotográfico usado, independientemente de su forma de comercialización (466410, Comercio al por menor de artículos usados), y a proporcionar servicios de revelado e impresión de fotografías en combinación con el comercio de artículos fotográficos (812910, Servicios de revelado e impresión de fotografías).</t>
    </r>
  </si>
  <si>
    <t xml:space="preserve">Comercio al por menor de artículos y aparatos deportivos </t>
  </si>
  <si>
    <t>Unidades económicas dedicadas principalmente al comercio al por menor especializado, a través de métodos tradicionales o por internet, de artículos y aparatos deportivos nuevos, como bicicletas fijas para ejercicio, equipo y accesorios para excursionismo, pesca, cacería y campismo.</t>
  </si>
  <si>
    <r>
      <rPr>
        <b/>
        <sz val="10"/>
        <rFont val="Arial"/>
        <family val="2"/>
      </rPr>
      <t>Incluye también:</t>
    </r>
    <r>
      <rPr>
        <sz val="10"/>
        <rFont val="Arial"/>
        <family val="2"/>
      </rPr>
      <t xml:space="preserve"> u. e. d. p. al comercio al por menor especializado, a través de métodos tradicionales o por internet, de calzado deportivo, como zapatos de futbol, y de uniformes deportivos, sillas de montar, espuelas, reatas y otros artículos para la charrería.</t>
    </r>
  </si>
  <si>
    <r>
      <rPr>
        <b/>
        <sz val="10"/>
        <rFont val="Arial"/>
        <family val="2"/>
      </rPr>
      <t>Excluye:</t>
    </r>
    <r>
      <rPr>
        <sz val="10"/>
        <rFont val="Arial"/>
        <family val="2"/>
      </rPr>
      <t xml:space="preserve"> u. e. d. p. al comercio al por menor especializado de tenis (463310, Comercio al por menor de calzado); al comercio al por menor especializado de bicicletas deportivas (465213, Comercio al por menor de bicicletas y triciclos), y al comercio de artículos y aparatos deportivos usados, independientemente de su forma de comercialización (466410, Comercio al por menor de artículos usados).</t>
    </r>
  </si>
  <si>
    <t xml:space="preserve">Comercio al por menor de instrumentos musicales </t>
  </si>
  <si>
    <t>Unidades económicas dedicadas principalmente al comercio al por menor especializado, a través de métodos tradicionales o por internet, de instrumentos musicales nuevos y sus accesorios, como atriles, sintetizadores, amplificadores, bocinas, consolas y partituras.</t>
  </si>
  <si>
    <r>
      <rPr>
        <b/>
        <sz val="10"/>
        <rFont val="Arial"/>
        <family val="2"/>
      </rPr>
      <t>Incluye también:</t>
    </r>
    <r>
      <rPr>
        <sz val="10"/>
        <rFont val="Arial"/>
        <family val="2"/>
      </rPr>
      <t xml:space="preserve"> u. e. d. p. al comercio al por menor especializado, a través de métodos tradicionales o por internet, de sinfonolas.</t>
    </r>
  </si>
  <si>
    <r>
      <rPr>
        <b/>
        <sz val="10"/>
        <rFont val="Arial"/>
        <family val="2"/>
      </rPr>
      <t>Excluye:</t>
    </r>
    <r>
      <rPr>
        <sz val="10"/>
        <rFont val="Arial"/>
        <family val="2"/>
      </rPr>
      <t xml:space="preserve"> u. e. d. p. al comercio al por mayor especializado de equipo de grabación (435311, Comercio al por mayor de equipo de telecomunicaciones, fotografía y cinematografía); al comercio de una amplia variedad de productos artesanales, entre ellos instrumentos musicales (465915, Comercio al por menor en tiendas de artesanías), y al comercio de instrumentos musicales usados, independientemente de su forma de comercialización (466410, Comercio al por menor de artículos usados).</t>
    </r>
  </si>
  <si>
    <t xml:space="preserve">Comercio al por menor de artículos de papelería </t>
  </si>
  <si>
    <t>Unidades económicas (papelerías) dedicadas principalmente al comercio al por menor especializado, a través de métodos tradicionales o por internet, de artículos de papelería para uso escolar y de oficina.</t>
  </si>
  <si>
    <t xml:space="preserve">Comercio al por menor de libros </t>
  </si>
  <si>
    <t>Unidades económicas dedicadas principalmente al comercio al por menor especializado, a través de métodos tradicionales o por internet, de libros nuevos.</t>
  </si>
  <si>
    <r>
      <rPr>
        <b/>
        <sz val="10"/>
        <rFont val="Arial"/>
        <family val="2"/>
      </rPr>
      <t>Excluye:</t>
    </r>
    <r>
      <rPr>
        <sz val="10"/>
        <rFont val="Arial"/>
        <family val="2"/>
      </rPr>
      <t xml:space="preserve"> u. e. d. p. al comercio de libros religiosos nuevos, independientemente de su forma de comercialización (465913, Comercio al por menor de artículos religiosos), y al comercio de libros usados, independientemente de su forma de comercialización (466410, Comercio al por menor de artículos usados).</t>
    </r>
  </si>
  <si>
    <t xml:space="preserve">Comercio al por menor de revistas y periódicos </t>
  </si>
  <si>
    <t>Unidades económicas dedicadas principalmente al comercio al por menor especializado, a través de métodos tradicionales o por internet, de revistas nuevas y periódicos.</t>
  </si>
  <si>
    <r>
      <rPr>
        <b/>
        <sz val="10"/>
        <rFont val="Arial"/>
        <family val="2"/>
      </rPr>
      <t>Excluye:</t>
    </r>
    <r>
      <rPr>
        <sz val="10"/>
        <rFont val="Arial"/>
        <family val="2"/>
      </rPr>
      <t xml:space="preserve"> u. e. d. p. al comercio de revistas religiosas nuevas, independientemente de su forma de comercialización (465913, Comercio al por menor de artículos religiosos), y al comercio de revistas usadas, independientemente de su forma de comercialización (466410, Comercio al por menor de artículos usados).</t>
    </r>
  </si>
  <si>
    <t>Comercio al por menor de mascotas y sus accesorios</t>
  </si>
  <si>
    <t>Unidades económicas dedicadas principalmente al comercio al por menor especializado, a través de métodos tradicionales o por internet, de mascotas y sus accesorios, como jaulas, peceras, collares, juguetes y otros productos para mascotas.</t>
  </si>
  <si>
    <r>
      <rPr>
        <b/>
        <sz val="10"/>
        <rFont val="Arial"/>
        <family val="2"/>
      </rPr>
      <t>Incluye también:</t>
    </r>
    <r>
      <rPr>
        <sz val="10"/>
        <rFont val="Arial"/>
        <family val="2"/>
      </rPr>
      <t xml:space="preserve"> u. e. d. p. al comercio al por menor especializado, a través de métodos tradicionales o por internet, de medicamentos y alimentos para mascotas.</t>
    </r>
  </si>
  <si>
    <r>
      <rPr>
        <b/>
        <sz val="10"/>
        <rFont val="Arial"/>
        <family val="2"/>
      </rPr>
      <t>Excluye:</t>
    </r>
    <r>
      <rPr>
        <sz val="10"/>
        <rFont val="Arial"/>
        <family val="2"/>
      </rPr>
      <t xml:space="preserve"> u. e. d. p. a la explotación de animales, como peces y aves de ornato, perros, gatos y su comercialización en la misma unidad económica (112, Cría y explotación de animales); al comercio de medicamentos y alimentos para animales, excepto para mascotas, independientemente de su forma de comercialización (434112, Comercio al por mayor de medicamentos veterinarios y alimentos para animales, excepto mascotas), y al comercio de ganado y aves en pie, independientemente de su forma de comercialización (434228, Comercio al por mayor de ganado y aves en pie).</t>
    </r>
  </si>
  <si>
    <t xml:space="preserve">Comercio al por menor de regalos </t>
  </si>
  <si>
    <t>Unidades económicas dedicadas principalmente al comercio al por menor especializado, a través de métodos tradicionales o por internet, de regalos, tarjetas de felicitaciones y para toda ocasión, calcomanías, globos, papel para envolver, moños y novedades.</t>
  </si>
  <si>
    <r>
      <rPr>
        <b/>
        <sz val="10"/>
        <rFont val="Arial"/>
        <family val="2"/>
      </rPr>
      <t>Excluye:</t>
    </r>
    <r>
      <rPr>
        <sz val="10"/>
        <rFont val="Arial"/>
        <family val="2"/>
      </rPr>
      <t xml:space="preserve"> u. e. d. p. al comercio de una amplia variedad de productos artesanales, entre ellos regalos (465915, Comercio al por menor en tiendas de artesanías).</t>
    </r>
  </si>
  <si>
    <t xml:space="preserve">Comercio al por menor de artículos religiosos </t>
  </si>
  <si>
    <t>Unidades económicas dedicadas principalmente al comercio al por menor especializado, a través de métodos tradicionales o por internet, de artículos religiosos nuevos, como velas, crucifijos, efigies, biblias, medallas, oraciones, estampas, accesorios y utensilios para ceremonias sacramentales.</t>
  </si>
  <si>
    <r>
      <rPr>
        <b/>
        <sz val="10"/>
        <rFont val="Arial"/>
        <family val="2"/>
      </rPr>
      <t>Incluye también:</t>
    </r>
    <r>
      <rPr>
        <sz val="10"/>
        <rFont val="Arial"/>
        <family val="2"/>
      </rPr>
      <t xml:space="preserve"> u. e. d. p. al comercio al por menor, a través de métodos tradicionales o por internet, de ropa religiosa, libros y revistas religiosos nuevos.</t>
    </r>
  </si>
  <si>
    <r>
      <rPr>
        <b/>
        <sz val="10"/>
        <rFont val="Arial"/>
        <family val="2"/>
      </rPr>
      <t>Excluye:</t>
    </r>
    <r>
      <rPr>
        <sz val="10"/>
        <rFont val="Arial"/>
        <family val="2"/>
      </rPr>
      <t xml:space="preserve"> u. e. d. p. al comercio de una amplia variedad de productos artesanales, entre ellos artículos religiosos (465915, Comercio al por menor en tiendas de artesanías), y al comercio de libros y revistas religiosos usados, independientemente de su forma de comercialización (466410, Comercio al por menor de artículos usados).</t>
    </r>
  </si>
  <si>
    <t xml:space="preserve">Comercio al por menor de artículos desechables </t>
  </si>
  <si>
    <t>Unidades económicas dedicadas principalmente al comercio al por menor especializado, a través de métodos tradicionales o por internet, de artículos desechables, como vasos, platos, cubiertos, charolas, moldes, servilletas, popotes y bolsas de plástico.</t>
  </si>
  <si>
    <r>
      <rPr>
        <b/>
        <sz val="10"/>
        <rFont val="Arial"/>
        <family val="2"/>
      </rPr>
      <t>Excluye:</t>
    </r>
    <r>
      <rPr>
        <sz val="10"/>
        <rFont val="Arial"/>
        <family val="2"/>
      </rPr>
      <t xml:space="preserve"> u. e. d. p. al comercio al por menor de una amplia variedad de productos, entre ellos servilletas y utensilios de cocina desechables (461110, Comercio al por menor en tiendas de abarrotes, ultramarinos y misceláneas); al comercio al por menor especializado de pañales desechables y toallas sanitarias (463217, Comercio al por menor de pañales desechables), y al comercio al por menor de bolsas para basura y papel higiénico (467115, Comercio al por menor de artículos para la limpieza).</t>
    </r>
  </si>
  <si>
    <t xml:space="preserve">Comercio al por menor en tiendas de artesanías </t>
  </si>
  <si>
    <t>Unidades económicas (tiendas de artesanías) dedicadas principalmente al comercio al por menor, a través de métodos tradicionales o por internet, de una amplia variedad de productos artesanales, entendidos como productos típicos que reflejan características regionales con significado cultural, como marcos para fotografías, espejos, máscaras, adornos para casas, artículos de temporada, alhajeros, juguetes, bolsas, monederos, vajillas, lámparas y muebles (mesas de centro, libreros, entre otros).</t>
  </si>
  <si>
    <r>
      <rPr>
        <b/>
        <sz val="10"/>
        <rFont val="Arial"/>
        <family val="2"/>
      </rPr>
      <t>Excluye:</t>
    </r>
    <r>
      <rPr>
        <sz val="10"/>
        <rFont val="Arial"/>
        <family val="2"/>
      </rPr>
      <t xml:space="preserve"> u. e. d. p. al comercio al por menor especializado en alguno de los artículos anteriores o en artículos similares, que se clasifican en la clase de actividad correspondiente, por ejemplo al comercio al por menor de muebles para el hogar (466111, Comercio al por menor de muebles para el hogar); al comercio al por menor de juguetes (465212, Comercio al por menor de juguetes), y al comercio al por menor de vajillas (466114, Comercio al por menor de cristalería, loza y utensilios de cocina).</t>
    </r>
  </si>
  <si>
    <t xml:space="preserve">Comercio al por menor de otros artículos de uso personal </t>
  </si>
  <si>
    <t>Unidades económicas dedicadas principalmente al comercio al por menor especializado, a través de métodos tradicionales o por internet, de ataúdes y otros artículos de uso personal no clasificados en otra parte.</t>
  </si>
  <si>
    <r>
      <rPr>
        <b/>
        <sz val="10"/>
        <rFont val="Arial"/>
        <family val="2"/>
      </rPr>
      <t>Excluye:</t>
    </r>
    <r>
      <rPr>
        <sz val="10"/>
        <rFont val="Arial"/>
        <family val="2"/>
      </rPr>
      <t xml:space="preserve"> u. e. d. p. a proporcionar servicios funerarios en combinación con el comercio de ataúdes (812310, Servicios funerarios).</t>
    </r>
  </si>
  <si>
    <t xml:space="preserve">Comercio al por menor de muebles para el hogar </t>
  </si>
  <si>
    <t>Unidades económicas dedicadas principalmente al comercio al por menor especializado, a través de métodos tradicionales o por internet, de muebles nuevos para el hogar, como salas, comedores, gabinetes, libreros, vitrinas y camas.</t>
  </si>
  <si>
    <r>
      <rPr>
        <b/>
        <sz val="10"/>
        <rFont val="Arial"/>
        <family val="2"/>
      </rPr>
      <t>Incluye también:</t>
    </r>
    <r>
      <rPr>
        <sz val="10"/>
        <rFont val="Arial"/>
        <family val="2"/>
      </rPr>
      <t xml:space="preserve"> u. e. d. p. al comercio al por menor especializado, a través de métodos tradicionales o por internet, de cocinas integrales prefabricadas nuevas, y unidades económicas que combinan el comercio, a través de métodos tradicionales o por internet, de muebles para el hogar con el comercio, a través de métodos tradicionales o por internet, de electrodomésticos menores y aparatos de línea blanca.</t>
    </r>
  </si>
  <si>
    <r>
      <rPr>
        <b/>
        <sz val="10"/>
        <rFont val="Arial"/>
        <family val="2"/>
      </rPr>
      <t>Excluye:</t>
    </r>
    <r>
      <rPr>
        <sz val="10"/>
        <rFont val="Arial"/>
        <family val="2"/>
      </rPr>
      <t xml:space="preserve"> u. e. d. p. al comercio al por mayor especializado de electrodomésticos menores y aparatos de línea blanca (433510, Comercio al por mayor de electrodomésticos menores y aparatos de línea blanca); al comercio de una amplia variedad de productos artesanales, entre ellos muebles para el hogar (465915, Comercio al por menor en tiendas de artesanías); al comercio al por menor especializado de electrodomésticos menores y aparatos de línea blanca (466112, Comercio al por menor de electrodomésticos menores y aparatos de línea blanca); al comercio de muebles para jardín, independientemente de su forma de comercialización (466113, Comercio al por menor de muebles para jardín); al comercio al por menor de muebles para computadoras (466211, Comercio al por menor de mobiliario, equipo y accesorios de cómputo), y al comercio de muebles usados para el hogar, independientemente de su forma de comercialización (466410, Comercio al por menor de artículos usados).</t>
    </r>
  </si>
  <si>
    <t xml:space="preserve">Comercio al por menor de electrodomésticos menores y aparatos de línea blanca </t>
  </si>
  <si>
    <t>Unidades económicas dedicadas principalmente al comercio al por menor especializado, a través de métodos tradicionales o por internet, de televisores, estéreos, lavadoras, estufas, refrigeradores, máquinas de coser, y otros electrodomésticos menores y aparatos de línea blanca nuevos.</t>
  </si>
  <si>
    <r>
      <rPr>
        <b/>
        <sz val="10"/>
        <rFont val="Arial"/>
        <family val="2"/>
      </rPr>
      <t>Incluye también:</t>
    </r>
    <r>
      <rPr>
        <sz val="10"/>
        <rFont val="Arial"/>
        <family val="2"/>
      </rPr>
      <t xml:space="preserve"> u. e. d. p. al comercio al por menor especializado, a través de métodos tradicionales o por internet, de aparatos de calefacción, ventilación y aire acondicionado domésticos nuevos, y de refacciones y accesorios de electrodomésticos menores y de aparatos de línea blanca nuevos.</t>
    </r>
  </si>
  <si>
    <r>
      <rPr>
        <b/>
        <sz val="10"/>
        <rFont val="Arial"/>
        <family val="2"/>
      </rPr>
      <t>Excluye:</t>
    </r>
    <r>
      <rPr>
        <sz val="10"/>
        <rFont val="Arial"/>
        <family val="2"/>
      </rPr>
      <t xml:space="preserve"> u. e. d. p. a la instalación de sistemas centrales de aire acondicionado y calefacción (238222, Instalaciones de sistemas centrales de aire acondicionado y calefacción); al comercio al por mayor especializado de electrodomésticos menores y aparatos de línea blanca (433510, Comercio al por mayor de electrodomésticos menores y aparatos de línea blanca); al comercio de muebles para el hogar; al comercio de muebles para el hogar combinado con el comercio de electrodomésticos menores y aparatos de línea blanca, independientemente de su forma de comercialización (466111, Comercio al por menor de muebles para el hogar); al comercio de electrodomésticos menores y aparatos usados de línea blanca, así como sus refacciones y accesorios, independientemente de su forma de comercialización (466410, Comercio al por menor de artículos usados), y a la reparación y mantenimiento de aparatos eléctricos para el hogar (811410, Reparación y mantenimiento de aparatos eléctricos para el hogar y personales).</t>
    </r>
  </si>
  <si>
    <t xml:space="preserve">Comercio al por menor de muebles para jardín </t>
  </si>
  <si>
    <t>Unidades económicas dedicadas principalmente al comercio al por menor especializado, a través de métodos tradicionales o por internet, de muebles nuevos para jardín, como sillas, mesas, bancas y kioscos.</t>
  </si>
  <si>
    <r>
      <rPr>
        <b/>
        <sz val="10"/>
        <rFont val="Arial"/>
        <family val="2"/>
      </rPr>
      <t>Excluye:</t>
    </r>
    <r>
      <rPr>
        <sz val="10"/>
        <rFont val="Arial"/>
        <family val="2"/>
      </rPr>
      <t xml:space="preserve"> u. e. d. p. al comercio de una amplia variedad de productos artesanales, entre ellos muebles para jardín (465915, Comercio al por menor en tiendas de artesanías), y al comercio de muebles usados para jardín, independientemente de su forma de comercialización (466410, Comercio al por menor de artículos usados).</t>
    </r>
  </si>
  <si>
    <t xml:space="preserve">Comercio al por menor de cristalería, loza y utensilios de cocina </t>
  </si>
  <si>
    <t>Unidades económicas dedicadas principalmente al comercio al por menor especializado, a través de métodos tradicionales o por internet, de cubiertos, vasos, baterías de cocina, vajillas y piezas sueltas de cristal, cerámica y plástico nuevos.</t>
  </si>
  <si>
    <r>
      <rPr>
        <b/>
        <sz val="10"/>
        <rFont val="Arial"/>
        <family val="2"/>
      </rPr>
      <t>Excluye:</t>
    </r>
    <r>
      <rPr>
        <sz val="10"/>
        <rFont val="Arial"/>
        <family val="2"/>
      </rPr>
      <t xml:space="preserve"> u. e. d. p. al comercio al por menor especializado de cubiertos de metales preciosos y artículos decorativos de metales preciosos (465112, Comercio al por menor de artículos de joyería y relojes); al comercio al por menor especializado de artículos de cocina desechables (465914, Comercio al por menor de artículos desechables); al comercio de una amplia variedad de productos artesanales, entre ellos cristalería, loza y utensilios de cocina (465915, Comercio al por menor en tiendas de artesanías), y al comercio de cristalería, loza y utensilios de cocina usados, independientemente de su forma de comercialización (466410, Comercio al por menor de artículos usados).</t>
    </r>
  </si>
  <si>
    <t xml:space="preserve">Comercio al por menor de mobiliario, equipo y accesorios de cómputo </t>
  </si>
  <si>
    <t>Unidades económicas dedicadas principalmente al comercio al por menor especializado, a través de métodos tradicionales o por internet, de mobiliario, equipo de cómputo, equipo periférico, consumibles y accesorios nuevos, como muebles para computadoras, computadoras, software, impresoras, escáneres, equipo de redes, papel para impresora, discos duros, flexibles y ópticos de uso informático, cintas para impresoras, tóner, cartuchos, ratones, portadisquetes, fundas para computadoras, y refacciones nuevas.</t>
  </si>
  <si>
    <t xml:space="preserve">Comercio al por menor de teléfonos y otros aparatos de comunicación </t>
  </si>
  <si>
    <t>Unidades económicas dedicadas principalmente al comercio al por menor especializado, a través de métodos tradicionales o por internet, de aparatos de comunicación, como teléfonos celulares, antenas parabólicas, faxes, interfonos, partes, refacciones y accesorios nuevos.</t>
  </si>
  <si>
    <r>
      <rPr>
        <b/>
        <sz val="10"/>
        <rFont val="Arial"/>
        <family val="2"/>
      </rPr>
      <t>Excluye:</t>
    </r>
    <r>
      <rPr>
        <sz val="10"/>
        <rFont val="Arial"/>
        <family val="2"/>
      </rPr>
      <t xml:space="preserve"> u. e. d. p. al comercio al por mayor especializado de aparatos de telefonía y fax (435311, Comercio al por mayor de equipo de telecomunicaciones, fotografía y cinematografía); al comercio de teléfonos y otros aparatos de comunicación usados, independientemente de su forma de comercialización (466410, Comercio al por menor de artículos usados), y a la venta de tarjetas telefónicas (517910, Otros servicios de telecomunicaciones).</t>
    </r>
  </si>
  <si>
    <t xml:space="preserve">Comercio al por menor de alfombras, cortinas, tapices y similares </t>
  </si>
  <si>
    <t>Unidades económicas dedicadas principalmente al comercio al por menor especializado, a través de métodos tradicionales o por internet, de alfombras, losetas vinílicas, linóleos, pisos de madera, tapices, tapetes, cortinas de materiales no textiles, persianas y gobelinos nuevos.</t>
  </si>
  <si>
    <r>
      <rPr>
        <b/>
        <sz val="10"/>
        <rFont val="Arial"/>
        <family val="2"/>
      </rPr>
      <t>Incluye también:</t>
    </r>
    <r>
      <rPr>
        <sz val="10"/>
        <rFont val="Arial"/>
        <family val="2"/>
      </rPr>
      <t xml:space="preserve"> u. e. d. p. al comercio al por menor, a través de métodos tradicionales o por internet, de alfombras, losetas vinílicas, linóleos, pisos de madera, tapices y similares combinado con su instalación.</t>
    </r>
  </si>
  <si>
    <r>
      <rPr>
        <b/>
        <sz val="10"/>
        <rFont val="Arial"/>
        <family val="2"/>
      </rPr>
      <t>Excluye:</t>
    </r>
    <r>
      <rPr>
        <sz val="10"/>
        <rFont val="Arial"/>
        <family val="2"/>
      </rPr>
      <t xml:space="preserve"> u. e. d. p. a la colocación de pisos flexibles como alfombras, linóleos, vinilos y similares, y pisos de madera (238330, Colocación de pisos flexibles y de madera); al comercio al por menor de cortinas de materiales textiles (463112, Comercio al por menor de blancos); al comercio de una amplia variedad de productos artesanales, entre ellos alfombras, tapetes, gobelinos (465915, Comercio al por menor en tiendas de artesanías); al comercio de alfombras, cortinas, tapices y similares usados, independientemente de su forma de comercialización (466410, Comercio al por menor de artículos usados), y a la planeación, diseño y decoración de espacios interiores de edificaciones residenciales y no residenciales (541410, Diseño y decoración de interiores).</t>
    </r>
  </si>
  <si>
    <t xml:space="preserve">Comercio al por menor de plantas y flores naturales </t>
  </si>
  <si>
    <t>Unidades económicas (florerías) dedicadas principalmente al comercio al por menor especializado, a través de métodos tradicionales o por internet, de plantas, flores y árboles naturales, arreglos florales y frutales, coronas funerarias y naturalezas muertas.</t>
  </si>
  <si>
    <r>
      <rPr>
        <b/>
        <sz val="10"/>
        <rFont val="Arial"/>
        <family val="2"/>
      </rPr>
      <t>Excluye:</t>
    </r>
    <r>
      <rPr>
        <sz val="10"/>
        <rFont val="Arial"/>
        <family val="2"/>
      </rPr>
      <t xml:space="preserve"> u. e. d. p. al cultivo de plantas y flores y su comercialización en la misma unidad económica (111, Agricultura); al comercio al por menor especializado de plantas medicinales (464113, Comercio al por menor de productos naturistas, medicamentos homeopáticos y de complementos alimenticios); al comercio al por menor especializado de plantas y flores artificiales (466319, Comercio al por menor de otros artículos para la decoración de interiores); a la planeación, diseño y decoración de espacios interiores de edificaciones residenciales y no residenciales (541410, Diseño y decoración de interiores), y a los servicios de instalación y mantenimiento de áreas verdes (561730, Servicios de instalación y mantenimiento de áreas verdes).</t>
    </r>
  </si>
  <si>
    <t xml:space="preserve">Comercio al por menor de antigüedades y obras de arte </t>
  </si>
  <si>
    <t>Unidades económicas dedicadas principalmente al comercio al por menor especializado, a través de métodos tradicionales o por internet, de antigüedades y obras de arte, como pinturas, esculturas, timbres y monedas de colección, y objetos antiguos valiosos.</t>
  </si>
  <si>
    <t>Excluye: u. e. d. p. al comercio de artículos usados, independientemente de su forma de comercialización (466410, Comercio al por menor de artículos usados); a la planeación, diseño y decoración de espacios interiores de edificaciones residenciales y no residenciales (541410, Diseño y decoración de interiores); montepíos (522451, Montepíos); casas de empeño (522452, Casas de empeño), y galerías de arte que solo exhiben las obras (712111, Museos del sector privado o 712112, Museos del sector público).</t>
  </si>
  <si>
    <t xml:space="preserve">Comercio al por menor de lámparas ornamentales y candiles </t>
  </si>
  <si>
    <t>Unidades económicas dedicadas principalmente al comercio al por menor especializado, a través de métodos tradicionales o por internet, de lámparas ornamentales, pantallas para lámparas y candiles nuevos.</t>
  </si>
  <si>
    <r>
      <rPr>
        <b/>
        <sz val="10"/>
        <rFont val="Arial"/>
        <family val="2"/>
      </rPr>
      <t>Excluye:</t>
    </r>
    <r>
      <rPr>
        <sz val="10"/>
        <rFont val="Arial"/>
        <family val="2"/>
      </rPr>
      <t xml:space="preserve"> u. e. d. p. al comercio de equipo y material eléctrico, independientemente de su forma de comercialización (434225, Comercio al por mayor de equipo y material eléctrico); al comercio de una amplia variedad de productos artesanales, entre ellos lámparas ornamentales y candiles (465915, Comercio al por menor en tiendas de artesanías); al comercio de antigüedades y obras de arte, independientemente de su forma de comercialización (466313, Comercio al por menor de antigüedades y obras de arte); al comercio de lámparas ornamentales y candiles usados, independientemente de su forma de comercialización (466410, Comercio al por menor de artículos usados), y a la planeación, diseño y decoración de espacios interiores de edificaciones residenciales y no residenciales (541410, Diseño y decoración de interiores).</t>
    </r>
  </si>
  <si>
    <t xml:space="preserve">Comercio al por menor de otros artículos para la decoración de interiores </t>
  </si>
  <si>
    <t>Unidades económicas dedicadas principalmente al comercio al por menor especializado, a través de métodos tradicionales o por internet, de artículos nuevos para el hogar, como figuras de cerámica para decorar, material para manualidades, plantas y flores artificiales, y otros artículos para la decoración de interiores no clasificados en otra parte.</t>
  </si>
  <si>
    <r>
      <rPr>
        <b/>
        <sz val="10"/>
        <rFont val="Arial"/>
        <family val="2"/>
      </rPr>
      <t>Excluye:</t>
    </r>
    <r>
      <rPr>
        <sz val="10"/>
        <rFont val="Arial"/>
        <family val="2"/>
      </rPr>
      <t xml:space="preserve"> u. e. d. p. al comercio de una amplia variedad de productos artesanales, entre ellos figuras de cerámica para decorar y plantas y flores artificiales (465915, Comercio al por menor en tiendas de artesanías); al comercio de plantas y flores naturales, independientemente de su forma de comercialización (466312, Comercio al por menor de plantas y flores naturales); al comercio de otros artículos usados para la decoración de interiores, independientemente de su forma de comercialización (466410, Comercio al por menor de artículos usados), y a la planeación, diseño y decoración de espacios interiores de edificaciones residenciales y no residenciales (541410, Diseño y decoración de interiores).</t>
    </r>
  </si>
  <si>
    <t xml:space="preserve">Comercio al por menor de artículos usados </t>
  </si>
  <si>
    <t>Unidades económicas dedicadas principalmente al comercio al por menor especializado, a través de métodos tradicionales o por internet, de artículos usados como muebles, electrodomésticos menores y aparatos de línea blanca, libros, revistas, ropa, calzado, juguetes y equipo de cómputo.</t>
  </si>
  <si>
    <r>
      <rPr>
        <b/>
        <sz val="10"/>
        <rFont val="Arial"/>
        <family val="2"/>
      </rPr>
      <t>Excluye:</t>
    </r>
    <r>
      <rPr>
        <sz val="10"/>
        <rFont val="Arial"/>
        <family val="2"/>
      </rPr>
      <t xml:space="preserve"> u. e. d. p. al comercio de artículos nuevos que se clasifican en las categorías correspondientes de acuerdo con el tipo de producto; al comercio de antigüedades, obras de arte y objetos antiguos valiosos (466313, Comercio al por menor de antigüedades y obras de arte); al comercio de automóviles y camionetas usados (468112, Comercio al por menor de automóviles y camionetas usados); al comercio de partes y refacciones usadas para automóviles, camionetas y camiones (468212, Comercio al por menor de partes y refacciones usadas para automóviles, camionetas y camiones); al comercio de motocicletas y sus refacciones, nuevas y usadas, independientemente de su forma de comercialización (468311, Comercio al por menor de motocicletas), y al comercio de otros vehículos de motor nuevos y usados, independientemente de su forma de comercialización (468319, Comercio al por menor de otros vehículos de motor).</t>
    </r>
  </si>
  <si>
    <t xml:space="preserve">Comercio al por menor en ferreterías y tlapalerías </t>
  </si>
  <si>
    <t>Unidades económicas dedicadas principalmente al comercio al por menor, a través de métodos tradicionales o por internet, de artículos para plomería, material eléctrico, material de construcción, tornillos, clavos, cerrajería, abrasivos, herramientas manuales como taladros, pulidoras, lijadoras, martillos, palas, cinceles de corte, cuñas y cucharas de albañil. Estas unidades económicas se caracterizan por comercializar una amplia variedad de productos de construcción, a través de un mostrador o permitiendo el acceso de los clientes para que ellos elijan los productos directamente.</t>
  </si>
  <si>
    <r>
      <rPr>
        <b/>
        <sz val="10"/>
        <rFont val="Arial"/>
        <family val="2"/>
      </rPr>
      <t>Excluye:</t>
    </r>
    <r>
      <rPr>
        <sz val="10"/>
        <rFont val="Arial"/>
        <family val="2"/>
      </rPr>
      <t xml:space="preserve"> u. e. d. p. al comercio especializado de cemento, tabique, grava, cal, yeso, independientemente de su forma de comercialización; al comercio al por mayor especializado de pisos y recubrimientos cerámicos, y muebles y accesorios para baño (434211, Comercio al por mayor de cemento, tabique y grava); al comercio especializado de láminas de cartón, asbesto o acrílico, aislantes térmicos, independientemente de su forma de comercialización (434219, Comercio al por mayor de otros materiales para la construcción, excepto de madera y metálicos); al comercio especializado de materiales metálicos para la construcción y la manufactura, independientemente de su forma de comercialización (434221, Comercio al por mayor de materiales metálicos para la construcción y la manufactura); al comercio especializado de equipo y material eléctrico, independientemente de su forma de comercialización (434225, Comercio al por mayor de equipo y material eléctrico); al comercio al por mayor especializado de herrajes y chapas (434229, Comercio al por mayor de otras materias primas para otras industrias); al comercio al por menor especializado de pisos y recubrimientos cerámicos, y muebles y accesorios para baño (467112, Comercio al por menor de pisos y recubrimientos cerámicos); al comercio al por menor de artículos para la construcción en tiendas de autoservicio (467116, Comercio al por menor de materiales para la construcción en tiendas de autoservicio especializadas), y al comercio al por menor especializado de toldos, mallas sombra, cubiertas de plástico, tornillos, herrajes y chapas (467117, Comercio al por menor de artículos para albercas y otros artículos).</t>
    </r>
  </si>
  <si>
    <t xml:space="preserve">Comercio al por menor de pisos y recubrimientos cerámicos </t>
  </si>
  <si>
    <t>Unidades económicas dedicadas principalmente al comercio al por menor especializado, a través de métodos tradicionales o por internet, de pisos y recubrimientos cerámicos, muebles de baño como tinas de baño, y accesorios para baño. Estas unidades económicas se caracterizan por comercializar pisos y recubrimientos cerámicos a través de un mostrador o permitiendo el acceso de los clientes para que ellos los elijan directamente.</t>
  </si>
  <si>
    <r>
      <rPr>
        <b/>
        <sz val="10"/>
        <rFont val="Arial"/>
        <family val="2"/>
      </rPr>
      <t>Excluye:</t>
    </r>
    <r>
      <rPr>
        <sz val="10"/>
        <rFont val="Arial"/>
        <family val="2"/>
      </rPr>
      <t xml:space="preserve"> u. e. d. p. al comercio al por mayor especializado de pisos y recubrimientos cerámicos, y muebles y accesorios para baño (434211, Comercio al por mayor de cemento, tabique y grava), y al comercio al por menor de una amplia variedad de artículos de ferretería y tlapalería, entre ellos pisos y recubrimientos cerámicos, muebles y accesorios para baño (467111, Comercio al por menor en ferreterías y tlapalerías).</t>
    </r>
  </si>
  <si>
    <t xml:space="preserve">Comercio al por menor de pintura </t>
  </si>
  <si>
    <t>Unidades económicas dedicadas principalmente al comercio al por menor especializado, a través de métodos tradicionales o por internet, de pinturas, barnices, lacas, esmaltes y accesorios para pintar como brochas, cepillos y rodillos.</t>
  </si>
  <si>
    <r>
      <rPr>
        <b/>
        <sz val="10"/>
        <rFont val="Arial"/>
        <family val="2"/>
      </rPr>
      <t>Incluye también:</t>
    </r>
    <r>
      <rPr>
        <sz val="10"/>
        <rFont val="Arial"/>
        <family val="2"/>
      </rPr>
      <t xml:space="preserve"> u. e. d. p. al comercio al por menor especializado, a través de métodos tradicionales o por internet, de impermeabilizantes y recubrimientos.</t>
    </r>
  </si>
  <si>
    <r>
      <rPr>
        <b/>
        <sz val="10"/>
        <rFont val="Arial"/>
        <family val="2"/>
      </rPr>
      <t>Excluye:</t>
    </r>
    <r>
      <rPr>
        <sz val="10"/>
        <rFont val="Arial"/>
        <family val="2"/>
      </rPr>
      <t xml:space="preserve"> u. e. d. p. al comercio de colorantes y tintas para impresión, independientemente de su forma de comercialización (434222, Comercio al por mayor de productos químicos para la industria farmacéutica y para otro uso industrial), y al comercio de una amplia variedad de productos, entre ellos pinturas, barnices, lacas en tiendas de autoservicio especializadas (467116, Comercio al por menor de materiales para la construcción en tiendas de autoservicio especializadas).</t>
    </r>
  </si>
  <si>
    <t xml:space="preserve">Comercio al por menor de vidrios y espejos </t>
  </si>
  <si>
    <t>Unidades económicas dedicadas principalmente al comercio al por menor especializado, a través de métodos tradicionales o por internet, de vidrios (laminados, templados, esmerilados), espejos y vitrales.</t>
  </si>
  <si>
    <r>
      <rPr>
        <b/>
        <sz val="10"/>
        <rFont val="Arial"/>
        <family val="2"/>
      </rPr>
      <t>Incluye también:</t>
    </r>
    <r>
      <rPr>
        <sz val="10"/>
        <rFont val="Arial"/>
        <family val="2"/>
      </rPr>
      <t xml:space="preserve"> u. e. d. p. al comercio al por menor, a través de métodos tradicionales o por internet, de vidrios y espejos combinado con el armado de canceles, marcos y corte de vidrio a petición del cliente, y de cancelería de aluminio, domos de material acrílico y policarbonato, y tragaluces de vidrio.</t>
    </r>
  </si>
  <si>
    <r>
      <rPr>
        <b/>
        <sz val="10"/>
        <rFont val="Arial"/>
        <family val="2"/>
      </rPr>
      <t>Excluye:</t>
    </r>
    <r>
      <rPr>
        <sz val="10"/>
        <rFont val="Arial"/>
        <family val="2"/>
      </rPr>
      <t xml:space="preserve"> u. e. d. p. a la instalación de cancelería de aluminio (238390, Otros trabajos de acabados en edificaciones); al comercio al por menor de una amplia variedad de productos, entre ellos vidrios y espejos en tiendas de autoservicio especializadas (467116, Comercio al por menor de materiales para la construcción en tiendas de autoservicio especializadas); al comercio especializado de parabrisas y espejos retrovisores nuevos para automotores (468211, Comercio al por menor de partes y refacciones nuevas para automóviles, camionetas y camiones), y al comercio de parabrisas y espejos retrovisores usados para automotores, independientemente de su forma de comercialización (468212, Comercio al por menor de partes y refacciones usadas para automóviles, camionetas y camiones).</t>
    </r>
  </si>
  <si>
    <t xml:space="preserve">Comercio al por menor de artículos para la limpieza </t>
  </si>
  <si>
    <t>Unidades económicas dedicadas principalmente al comercio al por menor especializado, a través de métodos tradicionales o por internet, de trapeadores, escobas, cepillos, cubetas, jergas, bolsas para basura, cloro, desinfectantes, desengrasantes, suavizantes de tela y aromatizantes.</t>
  </si>
  <si>
    <r>
      <rPr>
        <b/>
        <sz val="10"/>
        <rFont val="Arial"/>
        <family val="2"/>
      </rPr>
      <t>Incluye también:</t>
    </r>
    <r>
      <rPr>
        <sz val="10"/>
        <rFont val="Arial"/>
        <family val="2"/>
      </rPr>
      <t xml:space="preserve"> u. e. d. p. al comercio al por menor especializado, a través de métodos tradicionales o por internet, de papel higiénico, detergentes y jabones.</t>
    </r>
  </si>
  <si>
    <r>
      <rPr>
        <b/>
        <sz val="10"/>
        <rFont val="Arial"/>
        <family val="2"/>
      </rPr>
      <t>Excluye:</t>
    </r>
    <r>
      <rPr>
        <sz val="10"/>
        <rFont val="Arial"/>
        <family val="2"/>
      </rPr>
      <t xml:space="preserve"> u. e. d. p. al comercio al por menor de una amplia variedad de productos, entre ellos artículos de limpieza (461110, Comercio al por menor en tiendas de abarrotes, ultramarinos y misceláneas), y al comercio al por menor especializado de bolsas de plástico (465914, Comercio al por menor de artículos desechables).</t>
    </r>
  </si>
  <si>
    <t xml:space="preserve">Comercio al por menor de materiales para la construcción en tiendas de autoservicio especializadas </t>
  </si>
  <si>
    <t>Unidades económicas (tiendas de autoservicio) dedicadas principalmente al comercio al por menor, a través de métodos tradicionales o por internet, de materiales para la construcción, como puertas, ventanas, clósets y estantería prefabricados, pinturas, material eléctrico y para iluminación, organizados en secciones o áreas de exhibición especializadas que facilitan el acceso directo del público a las mercancías.</t>
  </si>
  <si>
    <r>
      <rPr>
        <b/>
        <sz val="10"/>
        <rFont val="Arial"/>
        <family val="2"/>
      </rPr>
      <t>Excluye:</t>
    </r>
    <r>
      <rPr>
        <sz val="10"/>
        <rFont val="Arial"/>
        <family val="2"/>
      </rPr>
      <t xml:space="preserve"> u. e. d. p. al comercio especializado de material para instalaciones eléctricas e iluminación, independientemente de su forma de comercialización (434225, Comercio al por mayor de equipo y material eléctrico); al comercio al por menor de artículos en ferreterías y tlapalerías (467111, Comercio al por menor en ferreterías y tlapalerías); al comercio al por menor especializado de pintura (467113, Comercio al por menor de pintura), y al comercio al por menor especializado de vidrios y espejos (467114, Comercio al por menor de vidrios y espejos).</t>
    </r>
  </si>
  <si>
    <t xml:space="preserve">Comercio al por menor de artículos para albercas y otros artículos </t>
  </si>
  <si>
    <t>Unidades económicas dedicadas principalmente al comercio al por menor especializado, a través de métodos tradicionales o por internet, de artículos para albercas como bombas, lámparas, químicos, calderas y desnatadores, y al comercio al por menor especializado, a través de métodos tradicionales o por internet, de toldos, mallas sombra, cubiertas de plástico, tornillos, herrajes, chapas y otros artículos no clasificados anteriormente.</t>
  </si>
  <si>
    <r>
      <rPr>
        <b/>
        <sz val="10"/>
        <rFont val="Arial"/>
        <family val="2"/>
      </rPr>
      <t>Excluye:</t>
    </r>
    <r>
      <rPr>
        <sz val="10"/>
        <rFont val="Arial"/>
        <family val="2"/>
      </rPr>
      <t xml:space="preserve"> u. e. d. p. al comercio al por mayor especializado de herrajes y chapas (434229, Comercio al por mayor de otras materias primas para otras industrias), y al comercio al por menor de una amplia variedad de artículos en ferreterías y tlapalerías (467111, Comercio al por menor en ferreterías y tlapalerías).</t>
    </r>
  </si>
  <si>
    <t xml:space="preserve">Comercio al por menor de automóviles y camionetas usados </t>
  </si>
  <si>
    <t>Unidades económicas dedicadas principalmente al comercio al por menor especializado, a través de métodos tradicionales o por internet, de automóviles y camionetas usados.</t>
  </si>
  <si>
    <r>
      <rPr>
        <b/>
        <sz val="10"/>
        <rFont val="Arial"/>
        <family val="2"/>
      </rPr>
      <t>Incluye también:</t>
    </r>
    <r>
      <rPr>
        <sz val="10"/>
        <rFont val="Arial"/>
        <family val="2"/>
      </rPr>
      <t xml:space="preserve"> u. e. d. p. al comercio, a través de métodos tradicionales o por internet, de automóviles usados combinado con el comercio de camiones usados, y de automóviles y camionetas usados combinado con la venta por consignación de automóviles y camionetas.</t>
    </r>
  </si>
  <si>
    <r>
      <rPr>
        <b/>
        <sz val="10"/>
        <rFont val="Arial"/>
        <family val="2"/>
      </rPr>
      <t>Excluye:</t>
    </r>
    <r>
      <rPr>
        <sz val="10"/>
        <rFont val="Arial"/>
        <family val="2"/>
      </rPr>
      <t xml:space="preserve"> u. e. d. p. al comercio de camiones, independientemente de su forma de comercialización (436111, Comercio al por mayor de camiones), y al comercio al por menor de partes, refacciones y accesorios usados o reconstruidos para automóviles, camionetas y camiones (468212, Comercio al por menor de partes y refacciones usadas para automóviles, camionetas y camiones).</t>
    </r>
  </si>
  <si>
    <t xml:space="preserve">Comercio al por menor de partes y refacciones nuevas para automóviles, camionetas y camiones </t>
  </si>
  <si>
    <t>Unidades económicas dedicadas principalmente al comercio al por menor especializado, a través de métodos tradicionales o por internet, de partes, refacciones y accesorios nuevos para automóviles, camionetas y camiones, como autoestéreos, alternadores, distribuidores, motores, partes de suspensión y dirección, sistema de frenos, marchas, embragues, partes eléctricas, cofres, tolvas, frentes, puertas, parabrisas, espejos retrovisores, limpiadores, salpicaderas, rines, volantes, tapetes, reflejantes, bocinas, casetas y campers.</t>
  </si>
  <si>
    <r>
      <rPr>
        <b/>
        <sz val="10"/>
        <rFont val="Arial"/>
        <family val="2"/>
      </rPr>
      <t>Excluye:</t>
    </r>
    <r>
      <rPr>
        <sz val="10"/>
        <rFont val="Arial"/>
        <family val="2"/>
      </rPr>
      <t xml:space="preserve"> u. e. d. p. al comercio de carrocerías nuevas, independientemente de su forma de comercialización (436111, Comercio al por mayor de camiones); al comercio al por mayor de casetas, campers y otras partes, refacciones y accesorios nuevos para automóviles, camionetas y camiones (436112, Comercio al por mayor de partes y refacciones nuevas para automóviles, camionetas y camiones); al comercio de casetas, campers y otras partes, refacciones y accesorios usados o reconstruidos para automóviles, camionetas y camiones, independientemente de su forma de comercialización (468212, Comercio al por menor de partes y refacciones usadas para automóviles, camionetas y camiones); al comercio de llantas y cámaras nuevas, independientemente de su forma de comercialización (468213, Comercio al por menor de llantas y cámaras para automóviles, camionetas y camiones); a la instalación de autoestéreos, y al polarizado de cristales (811199, Otros servicios de reparación y mantenimiento de automóviles y camiones).</t>
    </r>
  </si>
  <si>
    <t xml:space="preserve">Comercio al por menor de partes y refacciones usadas para automóviles, camionetas y camiones </t>
  </si>
  <si>
    <t>Unidades económicas dedicadas principalmente al comercio al por menor especializado, a través de métodos tradicionales o por internet, de partes, refacciones y accesorios usados o reconstruidos para automóviles, camionetas y camiones, como autoestéreos, alternadores, distribuidores, motores, partes de suspensión y dirección, sistema de frenos, marchas, embragues, partes eléctricas, cofres, tolvas, frentes, puertas, parabrisas, espejos retrovisores, limpiadores, salpicaderas, rines, llantas, volantes, tapetes, reflejantes, bocinas, casetas y campers.</t>
  </si>
  <si>
    <r>
      <rPr>
        <b/>
        <sz val="10"/>
        <rFont val="Arial"/>
        <family val="2"/>
      </rPr>
      <t>Excluye:</t>
    </r>
    <r>
      <rPr>
        <sz val="10"/>
        <rFont val="Arial"/>
        <family val="2"/>
      </rPr>
      <t xml:space="preserve"> u. e. d. p. al comercio de carrocerías usadas, independientemente de su forma de comercialización (436111, Comercio al por mayor de camiones); al comercio al por mayor de casetas, campers y otras partes, refacciones y accesorios nuevos para automóviles, camionetas y camiones (436112, Comercio al por mayor de partes y refacciones nuevas para automóviles, camionetas y camiones); al comercio al por menor de casetas, campers y otras partes, refacciones y accesorios nuevos para automóviles, camionetas y camiones (468211, Comercio al por menor de partes y refacciones nuevas para automóviles, camionetas y camiones); al comercio de llantas y cámaras nuevas, independientemente de su forma de comercialización (468213, Comercio al por menor de llantas y cámaras para automóviles, camionetas y camiones); a los servicios de alineación y balanceo de automóviles y camiones (811116, Alineación y balanceo de automóviles y camiones); a la reparación menor de llantas y cámaras de automóviles y camiones (811191, Reparación menor de llantas); a la instalación de autoestéreos, y al polarizado de cristales (811199, Otros servicios de reparación y mantenimiento de automóviles y camiones).</t>
    </r>
  </si>
  <si>
    <t xml:space="preserve">Comercio al por menor de llantas y cámaras para automóviles, camionetas y camiones </t>
  </si>
  <si>
    <t>Unidades económicas dedicadas principalmente al comercio al por menor especializado, a través de métodos tradicionales o por internet, de llantas, cámaras, corbatas, válvulas de cámara y tapones nuevos para automóviles, camionetas y camiones.</t>
  </si>
  <si>
    <r>
      <rPr>
        <b/>
        <sz val="10"/>
        <rFont val="Arial"/>
        <family val="2"/>
      </rPr>
      <t>Excluye:</t>
    </r>
    <r>
      <rPr>
        <sz val="10"/>
        <rFont val="Arial"/>
        <family val="2"/>
      </rPr>
      <t xml:space="preserve"> u. e. d. p. al comercio de llantas y cámaras usadas, independientemente de su forma de comercialización (468212, Comercio al por menor de partes y refacciones usadas para automóviles, camionetas y camiones); a los servicios de alineación y balanceo de automóviles y camiones (811116, Alineación y balanceo de automóviles y camiones), y a la reparación menor de llantas y cámaras de automóviles y camiones (811191, Reparación menor de llantas).</t>
    </r>
  </si>
  <si>
    <t xml:space="preserve">Comercio al por menor de motocicletas </t>
  </si>
  <si>
    <t>Unidades económicas dedicadas principalmente al comercio al por menor especializado, a través de métodos tradicionales o por internet, de motocicletas, bicimotos, motonetas y motocicletas acuáticas.</t>
  </si>
  <si>
    <r>
      <rPr>
        <b/>
        <sz val="10"/>
        <rFont val="Arial"/>
        <family val="2"/>
      </rPr>
      <t>Incluye también:</t>
    </r>
    <r>
      <rPr>
        <sz val="10"/>
        <rFont val="Arial"/>
        <family val="2"/>
      </rPr>
      <t xml:space="preserve"> u. e. d. p. al comercio al por menor especializado, a través de métodos tradicionales o por internet, de partes, refacciones y accesorios, nuevos o usados, para motocicletas.</t>
    </r>
  </si>
  <si>
    <t xml:space="preserve">Comercio al por menor de aceites y grasas lubricantes, aditivos y similares para vehículos de motor </t>
  </si>
  <si>
    <t>Unidades económicas dedicadas principalmente al comercio al por menor especializado, a través de métodos tradicionales o por internet, de aceites y grasas lubricantes, aditivos, anticongelantes y similares para vehículos de motor.</t>
  </si>
  <si>
    <r>
      <rPr>
        <b/>
        <sz val="10"/>
        <rFont val="Arial"/>
        <family val="2"/>
      </rPr>
      <t>Excluye:</t>
    </r>
    <r>
      <rPr>
        <sz val="10"/>
        <rFont val="Arial"/>
        <family val="2"/>
      </rPr>
      <t xml:space="preserve"> u. e. d. p. al comercio al por mayor de aceites y grasas lubricantes, aditivos, anticongelantes y similares para vehículos de motor (434230, Comercio al por mayor de combustibles), y servicios de cambio de aceite de automóviles y camiones (811199, Otros servicios de reparación y mantenimiento de automóviles y camiones).</t>
    </r>
  </si>
  <si>
    <t xml:space="preserve">Servicios de mudanzas </t>
  </si>
  <si>
    <t>Unidades económicas dedicadas principalmente a proporcionar servicios de mudanzas, como el transporte de enseres domésticos, equipo comercial, de oficina y artículos que requieren de manejo especial, realizado por lo regular en camiones de caja cerrada.</t>
  </si>
  <si>
    <r>
      <rPr>
        <b/>
        <sz val="10"/>
        <rFont val="Arial"/>
        <family val="2"/>
      </rPr>
      <t>Incluye también:</t>
    </r>
    <r>
      <rPr>
        <sz val="10"/>
        <rFont val="Arial"/>
        <family val="2"/>
      </rPr>
      <t xml:space="preserve"> unidades económicas dedicadas a los servicios de logística, que, de entre todos sus servicios, consideran que el preponderante es el de mudanzas.</t>
    </r>
  </si>
  <si>
    <r>
      <rPr>
        <b/>
        <sz val="10"/>
        <rFont val="Arial"/>
        <family val="2"/>
      </rPr>
      <t>Excluye:</t>
    </r>
    <r>
      <rPr>
        <sz val="10"/>
        <rFont val="Arial"/>
        <family val="2"/>
      </rPr>
      <t xml:space="preserve"> u. e. d. p. al autotransporte local y foráneo de carga especializado, como materiales para la construcción, materiales y residuos peligrosos y productos sobredimensionados (48422, Autotransporte local de carga especializado, excepto mudanzas; 48423, Autotransporte foráneo de carga especializado, excepto mudanzas), y a proporcionar servicios de logística, que consisten en la coordinación de actividades para la distribución de mercancías. Estas unidades económicas realizan su actividad mediante la subcontratación de servicios que prestan otras unidades económicas —como los servicios de transporte, almacenamiento, empacado y etiquetado, y trámites aduanales— y solo coordinan o subcontratan a terceros, no llevan a cabo los servicios de transporte, almacenamiento, etcétera (488519, Otros servicios de intermediación para el transporte de carga).</t>
    </r>
  </si>
  <si>
    <t>Servicio</t>
  </si>
  <si>
    <t xml:space="preserve">Transporte colectivo urbano y suburbano de pasajeros en autobuses de ruta fija </t>
  </si>
  <si>
    <t>Unidades económicas dedicadas principalmente al transporte colectivo urbano y suburbano de pasajeros en autobuses y midibuses, con horarios regulares y rutas fijas, que circulan al interior de la zona urbana o área metropolitana de una población.</t>
  </si>
  <si>
    <r>
      <rPr>
        <b/>
        <sz val="10"/>
        <rFont val="Arial"/>
        <family val="2"/>
      </rPr>
      <t>Incluye también:</t>
    </r>
    <r>
      <rPr>
        <sz val="10"/>
        <rFont val="Arial"/>
        <family val="2"/>
      </rPr>
      <t xml:space="preserve"> u. e. d. p. al transporte urbano y suburbano reconocido como transporte colectivo de rutas metropolitanas (consideradas como aquellos recorridos que conectan distintos puntos dentro de una misma área metropolitana, pero se realizan entre entidades federativas diferentes) prestado en autobuses y midibuses autorizados para ello.</t>
    </r>
  </si>
  <si>
    <r>
      <rPr>
        <b/>
        <sz val="10"/>
        <rFont val="Arial"/>
        <family val="2"/>
      </rPr>
      <t>Excluye:</t>
    </r>
    <r>
      <rPr>
        <sz val="10"/>
        <rFont val="Arial"/>
        <family val="2"/>
      </rPr>
      <t xml:space="preserve"> u. e. d. p. al transporte colectivo urbano y suburbano de pasajeros en combis y vans de ruta fija (485112, Transporte colectivo urbano y suburbano de pasajeros en automóviles de ruta fija); al transporte colectivo urbano y suburbano de pasajeros en autobuses de tránsito rápido (485115, Transporte colectivo urbano y suburbano de pasajeros en autobuses que transitan en carril exclusivo); al transporte colectivo foráneo de pasajeros en autobuses (485210, Transporte colectivo foráneo de pasajeros de ruta fija), y al transporte de pasajeros en taxis o en vehículos solicitados por medio de una página de internet o una aplicación móvil (48531, Servicio de taxis).</t>
    </r>
  </si>
  <si>
    <t xml:space="preserve">Transporte colectivo urbano y suburbano de pasajeros en automóviles de ruta fija </t>
  </si>
  <si>
    <t>Unidades económicas dedicadas principalmente al transporte colectivo urbano y suburbano de pasajeros en microbuses, combis y vans, con horarios regulares y rutas fijas, que circulan al interior de la zona urbana o área metropolitana de una población.</t>
  </si>
  <si>
    <r>
      <rPr>
        <b/>
        <sz val="10"/>
        <rFont val="Arial"/>
        <family val="2"/>
      </rPr>
      <t>Incluye también:</t>
    </r>
    <r>
      <rPr>
        <sz val="10"/>
        <rFont val="Arial"/>
        <family val="2"/>
      </rPr>
      <t xml:space="preserve"> u. e. d. p. al transporte urbano y suburbano reconocido como transporte colectivo de rutas metropolitanas (consideradas como aquellos recorridos que conectan distintos puntos dentro de una misma área metropolitana, pero se realizan entre entidades federativas diferentes) prestado en microbuses, combis y vans autorizados para ello.</t>
    </r>
  </si>
  <si>
    <r>
      <rPr>
        <b/>
        <sz val="10"/>
        <rFont val="Arial"/>
        <family val="2"/>
      </rPr>
      <t>Excluye:</t>
    </r>
    <r>
      <rPr>
        <sz val="10"/>
        <rFont val="Arial"/>
        <family val="2"/>
      </rPr>
      <t xml:space="preserve"> u. e. d. p. al transporte colectivo urbano y suburbano de pasajeros en autobuses y midibuses de ruta fija (485111, Transporte colectivo urbano y suburbano de pasajeros en autobuses de ruta fija); al transporte colectivo foráneo de pasajeros en combis y vans (485210, Transporte colectivo foráneo de pasajeros de ruta fija), y al transporte de pasajeros en taxis o en vehículos solicitados por medio de una página de internet o una aplicación móvil (48531, Servicio de taxis).</t>
    </r>
  </si>
  <si>
    <t xml:space="preserve">Transporte de pasajeros en taxis de sitio </t>
  </si>
  <si>
    <t>Unidades económicas dedicadas principalmente al transporte de pasajeros en taxis de sitio, con una base central para una mejor comunicación entre los operadores de los taxis y los usuarios, sin horario regular, con ruta definida por el cliente, viaje único y tarifa basada en la distancia recorrida, el tiempo empleado o el destino específico.</t>
  </si>
  <si>
    <r>
      <rPr>
        <b/>
        <sz val="10"/>
        <rFont val="Arial"/>
        <family val="2"/>
      </rPr>
      <t>Incluye también:</t>
    </r>
    <r>
      <rPr>
        <sz val="10"/>
        <rFont val="Arial"/>
        <family val="2"/>
      </rPr>
      <t xml:space="preserve"> u. e. d. p. a proporcionar servicios de transporte de pasajeros en radiotaxis, y servicios de transporte en vehículos solicitados por medio de una página de internet o una aplicación móvil, sin horario regular, con ruta definida por el cliente, viaje único y tarifa determinada por la página o aplicación con base en la distancia recorrida.</t>
    </r>
  </si>
  <si>
    <r>
      <rPr>
        <b/>
        <sz val="10"/>
        <rFont val="Arial"/>
        <family val="2"/>
      </rPr>
      <t>Excluye:</t>
    </r>
    <r>
      <rPr>
        <sz val="10"/>
        <rFont val="Arial"/>
        <family val="2"/>
      </rPr>
      <t xml:space="preserve"> u. e. d. p. al transporte colectivo urbano y suburbano de pasajeros prestado en vehículos autorizados para ello, como autobuses, midibuses, microbuses, combis y vans (48511, Transporte colectivo urbano y suburbano de pasajeros de ruta fija); al transporte de pasajeros en taxis de ruleteo (485312, Transporte de pasajeros en taxis de ruleteo); al transporte de pasajeros en automóviles alquilados con chofer (485320, Alquiler de automóviles con chofer), y al transporte de personas en bicitaxis (485990, Otro transporte terrestre de pasajeros).</t>
    </r>
  </si>
  <si>
    <t xml:space="preserve">Alquiler de automóviles con chofer </t>
  </si>
  <si>
    <t>Unidades económicas dedicadas principalmente al transporte de pasajeros en automóviles alquilados con chofer, como limusinas de todo tipo, camionetas y automóviles de lujo, con ruta y horario definidos por el cliente, viaje único y tarifa basada en la distancia recorrida, el tiempo empleado o el destino específico.</t>
  </si>
  <si>
    <r>
      <rPr>
        <b/>
        <sz val="10"/>
        <rFont val="Arial"/>
        <family val="2"/>
      </rPr>
      <t>Excluye:</t>
    </r>
    <r>
      <rPr>
        <sz val="10"/>
        <rFont val="Arial"/>
        <family val="2"/>
      </rPr>
      <t xml:space="preserve"> u. e. d. p. al transporte de pasajeros en taxis o en vehículos solicitados por medio de una página de internet o una aplicación móvil (48531, Servicio de taxis); al alquiler de autobuses con chofer (485510, Alquiler de autobuses con chofer); al transporte turístico por tierra en autobuses y camionetas panorámicas (487110, Transporte turístico por tierra), y al alquiler de automóviles sin chofer (532110, Alquiler de automóviles sin chofer).</t>
    </r>
  </si>
  <si>
    <t xml:space="preserve">Transporte escolar y de personal </t>
  </si>
  <si>
    <t>Unidades económicas dedicadas principalmente al transporte de escolares (de su casa a la escuela y viceversa) y de empleados y obreros (de algún sitio establecido al centro laboral y viceversa).</t>
  </si>
  <si>
    <r>
      <rPr>
        <b/>
        <sz val="10"/>
        <rFont val="Arial"/>
        <family val="2"/>
      </rPr>
      <t>Excluye:</t>
    </r>
    <r>
      <rPr>
        <sz val="10"/>
        <rFont val="Arial"/>
        <family val="2"/>
      </rPr>
      <t xml:space="preserve"> u. e. d. p. al alquiler de autobuses con chofer (485510, Alquiler de autobuses con chofer), y al transporte turístico por tierra en autobuses y camionetas panorámicas (487110, Transporte turístico por tierra).</t>
    </r>
  </si>
  <si>
    <t xml:space="preserve">Alquiler de autobuses con chofer </t>
  </si>
  <si>
    <t>Unidades económicas dedicadas principalmente a proporcionar el servicio de alquiler de autobuses con chofer para el transporte de personas.</t>
  </si>
  <si>
    <r>
      <rPr>
        <b/>
        <sz val="10"/>
        <rFont val="Arial"/>
        <family val="2"/>
      </rPr>
      <t>Excluye:</t>
    </r>
    <r>
      <rPr>
        <sz val="10"/>
        <rFont val="Arial"/>
        <family val="2"/>
      </rPr>
      <t xml:space="preserve"> u. e. d. p. al alquiler de automóviles con chofer (485320, Alquiler de automóviles con chofer); al autotransporte escolar y de personal (485410, Transporte escolar y de personal); al transporte turístico terrestre cuyo punto de salida y llegada es el mismo sitio (487110, Transporte turístico por tierra), y al alquiler de autobuses sin chofer (532122, Alquiler de autobuses, minibuses y remolques sin chofer).</t>
    </r>
  </si>
  <si>
    <t xml:space="preserve">Transporte turístico por tierra </t>
  </si>
  <si>
    <t>Unidades económicas dedicadas principalmente al transporte turístico terrestre cuyo punto de salida y llegada es el mismo sitio, en trenes panorámicos, tranvías escénicos, carruajes, vehículos de tracción humana, calesas, autobuses y camionetas panorámicas, que generalmente realizan recorridos de ida y vuelta en un solo día.</t>
  </si>
  <si>
    <r>
      <rPr>
        <b/>
        <sz val="10"/>
        <rFont val="Arial"/>
        <family val="2"/>
      </rPr>
      <t>Excluye:</t>
    </r>
    <r>
      <rPr>
        <sz val="10"/>
        <rFont val="Arial"/>
        <family val="2"/>
      </rPr>
      <t xml:space="preserve"> u. e. d. p. al transporte de pasajeros por ferrocarril (482110, Transporte por ferrocarril); al transporte de pasajeros en automóviles alquilados con chofer (485320, Alquiler de automóviles con chofer); al alquiler de autobuses con chofer para el transporte de personas (485510, Alquiler de autobuses con chofer); al transporte terrestre de pasajeros en vehículos de tracción humana (485990, Otro transporte terrestre de pasajeros), y a proporcionar recorridos a los pasajeros con fines deportivos (71399, Otros servicios recreativos).</t>
    </r>
  </si>
  <si>
    <t xml:space="preserve">Transporte turístico por agua </t>
  </si>
  <si>
    <t>Unidades económicas dedicadas principalmente al transporte turístico por agua cuyo punto de salida y llegada es el mismo sitio, en embarcaciones destinadas a la navegación marítima y en aguas interiores, como cruceros restaurante, cruceros discoteca, lanchas y barcazas, que generalmente realizan recorridos de ida y vuelta en un solo día.</t>
  </si>
  <si>
    <r>
      <rPr>
        <b/>
        <sz val="10"/>
        <rFont val="Arial"/>
        <family val="2"/>
      </rPr>
      <t>Incluye también:</t>
    </r>
    <r>
      <rPr>
        <sz val="10"/>
        <rFont val="Arial"/>
        <family val="2"/>
      </rPr>
      <t xml:space="preserve"> u. e. d. p. al alquiler de botes con tripulación para pesca deportiva.</t>
    </r>
  </si>
  <si>
    <r>
      <rPr>
        <b/>
        <sz val="10"/>
        <rFont val="Arial"/>
        <family val="2"/>
      </rPr>
      <t>Excluye:</t>
    </r>
    <r>
      <rPr>
        <sz val="10"/>
        <rFont val="Arial"/>
        <family val="2"/>
      </rPr>
      <t xml:space="preserve"> u. e. d. p. al transporte de pasajeros en embarcaciones destinadas a la navegación marítima de altura, de cabotaje y en vías navegables interiores (483, Transporte por agua); a proporcionar recorridos a los pasajeros con fines deportivos (71399, Otros servicios recreativos), y marinas turísticas (713930, Marinas turísticas).</t>
    </r>
  </si>
  <si>
    <t xml:space="preserve">Otro transporte turístico </t>
  </si>
  <si>
    <t>Unidades económicas dedicadas principalmente al transporte turístico cuyo punto de salida y llegada es el mismo sitio, en aviones, helicópteros, teleféricos, funiculares, globos aerostáticos, dirigibles y otros transportes turísticos y recreativos no clasificados en otra parte, que generalmente realizan recorridos de ida y vuelta en un solo día.</t>
  </si>
  <si>
    <r>
      <rPr>
        <b/>
        <sz val="10"/>
        <rFont val="Arial"/>
        <family val="2"/>
      </rPr>
      <t>Excluye:</t>
    </r>
    <r>
      <rPr>
        <sz val="10"/>
        <rFont val="Arial"/>
        <family val="2"/>
      </rPr>
      <t xml:space="preserve"> u. e. d. p. al transporte de pasajeros por vía aérea, sin rutas ni horarios fijos (481210, Transporte aéreo no regular); al transporte de pasajeros en embarcaciones destinadas a la navegación marítima de altura, de cabotaje y en vías navegables interiores (483, Transporte por agua); al transporte colectivo urbano y suburbano de pasajeros en teleférico (485113, Transporte colectivo urbano y suburbano de pasajeros en trolebuses y trenes ligeros); al transporte terrestre de pasajeros en vehículos de tracción humana (485990, Otro transporte terrestre de pasajeros); al transporte turístico terrestre cuyo punto de salida y llegada es el mismo sitio (487110, Transporte turístico por tierra); al transporte turístico por agua cuyo punto de salida y llegada es el mismo sitio; al alquiler de botes con tripulación para pesca deportiva (487210, Transporte turístico por agua), y a proporcionar recorridos a los pasajeros con fines deportivos (71399, Otros servicios recreativos).</t>
    </r>
  </si>
  <si>
    <t xml:space="preserve">Servicios de grúa </t>
  </si>
  <si>
    <t>Unidades económicas dedicadas principalmente al remolque de vehículos automotores.</t>
  </si>
  <si>
    <r>
      <rPr>
        <b/>
        <sz val="10"/>
        <rFont val="Arial"/>
        <family val="2"/>
      </rPr>
      <t>Excluye:</t>
    </r>
    <r>
      <rPr>
        <sz val="10"/>
        <rFont val="Arial"/>
        <family val="2"/>
      </rPr>
      <t xml:space="preserve"> u. e. d. p. al remolque y salvamento de embarcaciones marítimas (488330, Servicios para la navegación por agua), y a los servicios de arrastre de contenedores (488493, Servicios de báscula para el transporte y otros servicios relacionados con el transporte por carretera).</t>
    </r>
  </si>
  <si>
    <t xml:space="preserve">Servicios postales </t>
  </si>
  <si>
    <t>Unidades económicas dedicadas principalmente a proporcionar el servicio tradicional de correo, nacional e internacional, consistente en la entrega, en el domicilio del destinatario, de cartas, sobres y paquetes pequeños.</t>
  </si>
  <si>
    <r>
      <rPr>
        <b/>
        <sz val="10"/>
        <rFont val="Arial"/>
        <family val="2"/>
      </rPr>
      <t>Incluye también:</t>
    </r>
    <r>
      <rPr>
        <sz val="10"/>
        <rFont val="Arial"/>
        <family val="2"/>
      </rPr>
      <t xml:space="preserve"> unidades económicas, subcontratadas por las oficinas de correo, dedicadas principalmente a la entrega de correo local y a la operación de oficinas postales rurales.</t>
    </r>
  </si>
  <si>
    <r>
      <rPr>
        <b/>
        <sz val="10"/>
        <rFont val="Arial"/>
        <family val="2"/>
      </rPr>
      <t>Excluye:</t>
    </r>
    <r>
      <rPr>
        <sz val="10"/>
        <rFont val="Arial"/>
        <family val="2"/>
      </rPr>
      <t xml:space="preserve"> u. e. d. p. a los servicios de mensajería y paquetería (492, Servicios de mensajería y paquetería), y a la recepción de correspondencia (561431, Servicios de fotocopiado, fax y afines).</t>
    </r>
  </si>
  <si>
    <t xml:space="preserve">Servicios de mensajería y paquetería foránea </t>
  </si>
  <si>
    <t>Unidades económicas dedicadas principalmente a la recolección, transporte y entrega, en los plazos mínimos posibles, entre ciudades y áreas metropolitanas, nacionales e internacionales, de documentos y paquetes pequeños.</t>
  </si>
  <si>
    <r>
      <rPr>
        <b/>
        <sz val="10"/>
        <rFont val="Arial"/>
        <family val="2"/>
      </rPr>
      <t>Incluye también:</t>
    </r>
    <r>
      <rPr>
        <sz val="10"/>
        <rFont val="Arial"/>
        <family val="2"/>
      </rPr>
      <t xml:space="preserve"> unidades económicas dedicadas a los servicios de logística, que, de entre todos sus servicios, consideran que el preponderante es la mensajería y paquetería foránea.</t>
    </r>
  </si>
  <si>
    <r>
      <rPr>
        <b/>
        <sz val="10"/>
        <rFont val="Arial"/>
        <family val="2"/>
      </rPr>
      <t>Excluye:</t>
    </r>
    <r>
      <rPr>
        <sz val="10"/>
        <rFont val="Arial"/>
        <family val="2"/>
      </rPr>
      <t xml:space="preserve"> u. e. d. p. al servicio de autotransporte de carga (484, Autotransporte de carga); a proporcionar servicios de logística, que consisten en la coordinación de actividades para la distribución de mercancías. Estas unidades económicas realizan su actividad mediante la subcontratación de servicios que prestan otras unidades económicas —como los servicios de transporte, almacenamiento, empacado y etiquetado, y trámites aduanales— y solo coordinan o subcontratan a terceros, no llevan a cabo los servicios de transporte, almacenamiento, etcétera (488519, Otros servicios de intermediación para el transporte de carga); u. e. d. p. al servicio tradicional de correo (491110, Servicios postales), y a la recepción de correspondencia (561431, Servicios de fotocopiado, fax y afines).</t>
    </r>
  </si>
  <si>
    <t xml:space="preserve">Servicios de mensajería y paquetería local </t>
  </si>
  <si>
    <t>Unidades económicas dedicadas principalmente a la recolección, transporte y entrega, en los plazos mínimos posibles, dentro de un área metropolitana o ciudad, de documentos y paquetes pequeños.</t>
  </si>
  <si>
    <r>
      <rPr>
        <b/>
        <sz val="10"/>
        <rFont val="Arial"/>
        <family val="2"/>
      </rPr>
      <t>Incluye también:</t>
    </r>
    <r>
      <rPr>
        <sz val="10"/>
        <rFont val="Arial"/>
        <family val="2"/>
      </rPr>
      <t xml:space="preserve"> u. e. d. p. a los servicios de entrega de pedidos a domicilio, como alimentos, ropa o medicinas, solicitados por medio de métodos tradicionales o de una página de internet o una aplicación, y unidades económicas dedicadas a los servicios de logística, que, de entre todos sus servicios, consideran que el preponderante es la mensajería y paquetería local.</t>
    </r>
  </si>
  <si>
    <t>Edición de periódicos en formato electrónico</t>
  </si>
  <si>
    <t>Unidades económicas dedicadas principalmente a la edición y difusión de periódicos en formato electrónico.</t>
  </si>
  <si>
    <r>
      <rPr>
        <b/>
        <sz val="10"/>
        <rFont val="Arial"/>
        <family val="2"/>
      </rPr>
      <t>Excluye:</t>
    </r>
    <r>
      <rPr>
        <sz val="10"/>
        <rFont val="Arial"/>
        <family val="2"/>
      </rPr>
      <t xml:space="preserve"> u. e. d. p. a la edición de periódicos integrada con la impresión en papel combinada con su difusión en formato electrónico (513112, Edición de periódicos integrada con la impresión), y a la recopilación y suministro de material informativo de actualidad para estaciones de radio y televisión, periódicos y revistas [516210, Servicios de distribución de audio y video en tiempo real (streaming), redes sociales, cadenas de radio y televisión y otros proveedores de contenido].</t>
    </r>
  </si>
  <si>
    <t>Edición de periódicos integrada con la impresión</t>
  </si>
  <si>
    <t>Unidades económicas dedicadas principalmente a la edición de periódicos integrada con la impresión en papel.</t>
  </si>
  <si>
    <r>
      <rPr>
        <b/>
        <sz val="10"/>
        <rFont val="Arial"/>
        <family val="2"/>
      </rPr>
      <t>Incluye también:</t>
    </r>
    <r>
      <rPr>
        <sz val="10"/>
        <rFont val="Arial"/>
        <family val="2"/>
      </rPr>
      <t xml:space="preserve"> u. e. d. p. a la edición de periódicos integrada con la impresión en papel combinada con su difusión en formato electrónico.</t>
    </r>
  </si>
  <si>
    <r>
      <rPr>
        <b/>
        <sz val="10"/>
        <rFont val="Arial"/>
        <family val="2"/>
      </rPr>
      <t>Excluye:</t>
    </r>
    <r>
      <rPr>
        <sz val="10"/>
        <rFont val="Arial"/>
        <family val="2"/>
      </rPr>
      <t xml:space="preserve"> u. e. d. p. a la impresión en papel de periódicos (323111, Impresión de libros, periódicos y revistas); a la edición y difusión de periódicos en formato electrónico (513111, Edición de periódicos en formato electrónico), y a la recopilación y suministro de material informativo de actualidad para estaciones de radio y televisión, periódicos y revistas [516210, Servicios de distribución de audio y video en tiempo real (streaming), redes sociales, cadenas de radio y televisión y otros proveedores de contenido].</t>
    </r>
  </si>
  <si>
    <t>Edición de revistas y otras publicaciones periódicas en formato electrónico</t>
  </si>
  <si>
    <t>Unidades económicas dedicadas principalmente a la edición y difusión de revistas, boletines y otras publicaciones periódicas en formato electrónico.</t>
  </si>
  <si>
    <r>
      <rPr>
        <b/>
        <sz val="10"/>
        <rFont val="Arial"/>
        <family val="2"/>
      </rPr>
      <t>Incluye también:</t>
    </r>
    <r>
      <rPr>
        <sz val="10"/>
        <rFont val="Arial"/>
        <family val="2"/>
      </rPr>
      <t xml:space="preserve"> u. e. d. p. a la edición y difusión de revistas, boletines y otras publicaciones periódicas que únicamente anuncian bienes o servicios en formato electrónico.</t>
    </r>
  </si>
  <si>
    <r>
      <rPr>
        <b/>
        <sz val="10"/>
        <rFont val="Arial"/>
        <family val="2"/>
      </rPr>
      <t>Excluye:</t>
    </r>
    <r>
      <rPr>
        <sz val="10"/>
        <rFont val="Arial"/>
        <family val="2"/>
      </rPr>
      <t xml:space="preserve"> u. e. d. p. a la edición de revistas, boletines y otras publicaciones periódicas (incluso aquellas que únicamente anuncian bienes o servicios) integrada con la impresión en papel combinada con su difusión en formato electrónico (513122, Edición de revistas y otras publicaciones periódicas integrada con la impresión); a la recopilación y suministro de material informativo de actualidad para estaciones de radio y televisión, periódicos y revistas [516210, Servicios de distribución de audio y video en tiempo real (streaming), redes sociales, cadenas de radio y televisión y otros proveedores de contenido], y artistas dedicados exclusivamente a generar dibujos e ilustraciones (541430, Diseño gráfico).</t>
    </r>
  </si>
  <si>
    <t>Edición de revistas y otras publicaciones periódicas integrada con la impresión</t>
  </si>
  <si>
    <t>Unidades económicas dedicadas principalmente a la edición de revistas, boletines y otras publicaciones periódicas integrada con la impresión en papel.</t>
  </si>
  <si>
    <r>
      <rPr>
        <b/>
        <sz val="10"/>
        <rFont val="Arial"/>
        <family val="2"/>
      </rPr>
      <t>Incluye también:</t>
    </r>
    <r>
      <rPr>
        <sz val="10"/>
        <rFont val="Arial"/>
        <family val="2"/>
      </rPr>
      <t xml:space="preserve"> u. e. d. p. a la edición de revistas, boletines y otras publicaciones periódicas que únicamente anuncian bienes o servicios integrada con la impresión en papel, y a la edición de revistas, boletines y otras publicaciones periódicas (incluso aquellas que únicamente anuncian bienes o servicios) integrada con la impresión en papel combinada con su difusión en formato electrónico.</t>
    </r>
  </si>
  <si>
    <r>
      <rPr>
        <b/>
        <sz val="10"/>
        <rFont val="Arial"/>
        <family val="2"/>
      </rPr>
      <t>Excluye:</t>
    </r>
    <r>
      <rPr>
        <sz val="10"/>
        <rFont val="Arial"/>
        <family val="2"/>
      </rPr>
      <t xml:space="preserve"> u. e. d. p. a la impresión en papel de revistas, boletines y otras publicaciones periódicas (323111, Impresión de libros, periódicos y revistas); a la edición de revistas, boletines y otras publicaciones periódicas en formato electrónico (513121, Edición de revistas y otras publicaciones periódicas en formato electrónico); a la recopilación y suministro de material informativo de actualidad para estaciones de radio y televisión, periódicos y revistas [516210, Servicios de distribución de audio y video en tiempo real (streaming), redes sociales, cadenas de radio y televisión y otros proveedores de contenido], y artistas dedicados exclusivamente a generar dibujos e ilustraciones (541430, Diseño gráfico).</t>
    </r>
  </si>
  <si>
    <t>Edición de libros en formato electrónico</t>
  </si>
  <si>
    <t xml:space="preserve">Unidades económicas dedicadas principalmente a la edición y difusión de libros en formato electrónico.
</t>
  </si>
  <si>
    <r>
      <rPr>
        <b/>
        <sz val="10"/>
        <rFont val="Arial"/>
        <family val="2"/>
      </rPr>
      <t>Incluye también:</t>
    </r>
    <r>
      <rPr>
        <sz val="10"/>
        <rFont val="Arial"/>
        <family val="2"/>
      </rPr>
      <t xml:space="preserve"> u. e. d. p. a la edición y difusión de enciclopedias y atlas en formato electrónico.</t>
    </r>
  </si>
  <si>
    <r>
      <rPr>
        <b/>
        <sz val="10"/>
        <rFont val="Arial"/>
        <family val="2"/>
      </rPr>
      <t>Excluye:</t>
    </r>
    <r>
      <rPr>
        <sz val="10"/>
        <rFont val="Arial"/>
        <family val="2"/>
      </rPr>
      <t xml:space="preserve"> u. e. d. p. a la edición de partituras (512230, Editoras de música); a la edición de libros, enciclopedias y atlas integrada con la impresión en papel combinada con su difusión en formato electrónico (513132, Edición de libros integrada con la impresión); a la edición y difusión de directorios y compendios de referencia en formato electrónico (513141, Edición de directorios y listas de correo en formato electrónico); a la edición y difusión de libros para iluminar y mapas en formato electrónico (513191, Edición de otros materiales en formato electrónico), y a la elaboración de mapas (541370, Servicios de elaboración de mapas).</t>
    </r>
  </si>
  <si>
    <t>Edición de libros integrada con la impresión</t>
  </si>
  <si>
    <t>Unidades económicas dedicadas principalmente a la edición de libros integrada con la impresión en papel.</t>
  </si>
  <si>
    <r>
      <rPr>
        <b/>
        <sz val="10"/>
        <rFont val="Arial"/>
        <family val="2"/>
      </rPr>
      <t>Incluye también:</t>
    </r>
    <r>
      <rPr>
        <sz val="10"/>
        <rFont val="Arial"/>
        <family val="2"/>
      </rPr>
      <t xml:space="preserve"> u. e. d. p. a la edición de enciclopedias y atlas integrada con la impresión en papel, y a la edición de libros, enciclopedias y atlas integrada con la impresión en papel combinada con su difusión en formato electrónico.</t>
    </r>
  </si>
  <si>
    <r>
      <rPr>
        <b/>
        <sz val="10"/>
        <rFont val="Arial"/>
        <family val="2"/>
      </rPr>
      <t>Excluye:</t>
    </r>
    <r>
      <rPr>
        <sz val="10"/>
        <rFont val="Arial"/>
        <family val="2"/>
      </rPr>
      <t xml:space="preserve"> u. e. d. p. a la impresión en papel de libros, enciclopedias y atlas (323111, Impresión de libros, periódicos y revistas); a la edición de partituras (512230, Editoras de música); a la edición de libros, enciclopedias y atlas en formato electrónico (513131, Edición de libros en formato electrónico); a la edición de directorios y compendios de referencia integrada con la impresión en papel, y a la edición de estas publicaciones integrada con la impresión en papel combinada con su difusión en formato electrónico (513142, Edición de directorios y listas de correo integrada con la impresión); a la edición de libros para iluminar y mapas integrada con la impresión en papel, y a la edición de estas publicaciones integrada con la impresión en papel combinada con su difusión en formato electrónico (513192, Edición de otros materiales integrada con la impresión), y a la elaboración de mapas (541370, Servicios de elaboración de mapas).</t>
    </r>
  </si>
  <si>
    <t>Edición de directorios y listas de correo en formato electrónico</t>
  </si>
  <si>
    <t>Unidades económicas dedicadas principalmente a la edición y difusión de directorios y listas de correo en formato electrónico.</t>
  </si>
  <si>
    <r>
      <rPr>
        <b/>
        <sz val="10"/>
        <rFont val="Arial"/>
        <family val="2"/>
      </rPr>
      <t>Incluye también:</t>
    </r>
    <r>
      <rPr>
        <sz val="10"/>
        <rFont val="Arial"/>
        <family val="2"/>
      </rPr>
      <t xml:space="preserve"> u. e. d. p. a la edición y difusión de bases de datos y compendios de referencia en formato electrónico.</t>
    </r>
  </si>
  <si>
    <r>
      <rPr>
        <b/>
        <sz val="10"/>
        <rFont val="Arial"/>
        <family val="2"/>
      </rPr>
      <t>Excluye:</t>
    </r>
    <r>
      <rPr>
        <sz val="10"/>
        <rFont val="Arial"/>
        <family val="2"/>
      </rPr>
      <t xml:space="preserve"> u. e. d. p. a la edición de libros y enciclopedias en formato electrónico (513131, Edición de libros en formato electrónico); a la edición de directorios, listas de correo, bases de datos y compendios de referencia integrada con la impresión en papel combinada con su difusión en formato electrónico (513142, Edición de directorios y listas de correo integrada con la impresión); al desarrollo y edición de software masivo o empacado (513210, Edición de software); a proporcionar servicios de búsqueda de información (519290, Portales de búsqueda en la red y otros servicios de suministro de información), y al diseño y ejecución de campañas publicitarias por correo directo combinados con la compilación, mantenimiento, renta y venta de listas de clientes potenciales (541860, Agencias de correo directo).</t>
    </r>
  </si>
  <si>
    <t>Edición de directorios y listas de correo integrada con la impresión</t>
  </si>
  <si>
    <t>Unidades económicas dedicadas principalmente a la edición de directorios y listas de correo integrada con la impresión en papel.</t>
  </si>
  <si>
    <r>
      <rPr>
        <b/>
        <sz val="10"/>
        <rFont val="Arial"/>
        <family val="2"/>
      </rPr>
      <t>Incluye también:</t>
    </r>
    <r>
      <rPr>
        <sz val="10"/>
        <rFont val="Arial"/>
        <family val="2"/>
      </rPr>
      <t xml:space="preserve"> u. e. d. p. a la edición de bases de datos y compendios de referencia integrada con la impresión en papel, y a la edición de directorios, listas de correo, bases de datos y compendios de referencia integrada con la impresión en papel combinada con su difusión en formato electrónico.</t>
    </r>
  </si>
  <si>
    <r>
      <rPr>
        <b/>
        <sz val="10"/>
        <rFont val="Arial"/>
        <family val="2"/>
      </rPr>
      <t>Excluye:</t>
    </r>
    <r>
      <rPr>
        <sz val="10"/>
        <rFont val="Arial"/>
        <family val="2"/>
      </rPr>
      <t xml:space="preserve"> u. e. d. p. a la impresión en papel de directorios, listas de correo y compendios de referencia (323119, Impresión de formas continuas y otros impresos); a la edición de libros y enciclopedias integrada con la impresión en papel, y a la edición de estas publicaciones integrada con la impresión en papel combinada con su difusión en formato electrónico (513132, Edición de libros integrada con la impresión); a la edición de directorios, listas de correo, bases de datos y compendios de referencia en formato electrónico (513141, Edición de directorios y listas de correo en formato electrónico); al desarrollo y edición de software masivo o empacado (513210, Edición de software); a proporcionar servicios de búsqueda de información (519290, Portales de búsqueda en la red y otros servicios de suministro de información), y al diseño y ejecución de campañas publicitarias por correo directo combinados con la compilación, mantenimiento, renta y venta de listas de clientes potenciales (541860, Agencias de correo directo).</t>
    </r>
  </si>
  <si>
    <t>Edición de otros materiales en formato electrónico</t>
  </si>
  <si>
    <t>Unidades económicas dedicadas principalmente a la edición y difusión de otros materiales, como catálogos, agendas, folletos, programas de espectáculos, calendarios, tarjetas postales, tarjetas de felicitación, litografías y volantes, en formato electrónico.</t>
  </si>
  <si>
    <r>
      <rPr>
        <b/>
        <sz val="10"/>
        <rFont val="Arial"/>
        <family val="2"/>
      </rPr>
      <t>Incluye también:</t>
    </r>
    <r>
      <rPr>
        <sz val="10"/>
        <rFont val="Arial"/>
        <family val="2"/>
      </rPr>
      <t xml:space="preserve"> u. e. d. p. a la edición y difusión de libros para iluminar y mapas en formato electrónico.</t>
    </r>
  </si>
  <si>
    <r>
      <rPr>
        <b/>
        <sz val="10"/>
        <rFont val="Arial"/>
        <family val="2"/>
      </rPr>
      <t>Excluye:</t>
    </r>
    <r>
      <rPr>
        <sz val="10"/>
        <rFont val="Arial"/>
        <family val="2"/>
      </rPr>
      <t xml:space="preserve"> u. e. d. p. a la edición de partituras (512230, Editoras de música); a la edición de libros y atlas en formato electrónico (513131, Edición de libros en formato electrónico); a la edición de libros para iluminar, mapas y otros materiales, integrada con la impresión en papel combinada con su difusión en formato electrónico (513192, Edición de otros materiales integrada con la impresión), y a la elaboración de mapas (541370, Servicios de elaboración de mapas).</t>
    </r>
  </si>
  <si>
    <t>Edición de otros materiales integrada con la impresión</t>
  </si>
  <si>
    <t>Unidades económicas dedicadas principalmente a la edición de otros materiales, como catálogos, agendas, folletos, programas de espectáculos, calendarios, tarjetas postales, tarjetas de felicitación, litografías y volantes, integrada con la impresión en papel.</t>
  </si>
  <si>
    <r>
      <rPr>
        <b/>
        <sz val="10"/>
        <rFont val="Arial"/>
        <family val="2"/>
      </rPr>
      <t>Incluye también:</t>
    </r>
    <r>
      <rPr>
        <sz val="10"/>
        <rFont val="Arial"/>
        <family val="2"/>
      </rPr>
      <t xml:space="preserve"> u. e. d. p. a la edición de libros para iluminar y mapas integrada con la impresión en papel, y a la edición de libros para iluminar, mapas y otros materiales integrada con la impresión en papel combinada con su difusión en formato electrónico.</t>
    </r>
  </si>
  <si>
    <r>
      <rPr>
        <b/>
        <sz val="10"/>
        <rFont val="Arial"/>
        <family val="2"/>
      </rPr>
      <t>Excluye:</t>
    </r>
    <r>
      <rPr>
        <sz val="10"/>
        <rFont val="Arial"/>
        <family val="2"/>
      </rPr>
      <t xml:space="preserve"> u. e. d. p. a la impresión en papel de libros para iluminar, mapas y otros materiales, como catálogos y agendas (323119, Impresión de formas continuas y otros impresos); a la edición de partituras (512230, Editoras de música); a la edición de libros y atlas integrada con la impresión en papel, y a la edición de estas publicaciones integrada con la impresión en papel combinada con su difusión en formato electrónico (513132, Edición de libros integrada con la impresión); a la edición de libros para iluminar, mapas y otros materiales en formato electrónico (513191, Edición de otros materiales en formato electrónico), y a la elaboración de mapas (541370, Servicios de elaboración de mapas).</t>
    </r>
  </si>
  <si>
    <t>Edición de software</t>
  </si>
  <si>
    <t>Unidades económicas dedicadas principalmente al desarrollo y edición de software de sistema, programación, aplicación o entretenimiento masivo o empacado, y al desarrollo y edición de software de sistema, programación, aplicación o entretenimiento masivo o empacado integrados con su difusión en formato electrónico.</t>
  </si>
  <si>
    <r>
      <rPr>
        <b/>
        <sz val="10"/>
        <rFont val="Arial"/>
        <family val="2"/>
      </rPr>
      <t>Excluye:</t>
    </r>
    <r>
      <rPr>
        <sz val="10"/>
        <rFont val="Arial"/>
        <family val="2"/>
      </rPr>
      <t xml:space="preserve"> u. e. d. p. a la reproducción masiva de software en discos compactos (CD) y otros medios electrónicos (334610, Fabricación y reproducción de medios magnéticos y ópticos); a la edición de bases de datos en formato electrónico (513141, Edición de directorios y listas de correo en formato electrónico); a la edición de bases de datos integrada con la impresión en papel, y a la edición de bases de datos integrada con la impresión en papel combinada con su difusión en formato electrónico (513142, Edición de directorios y listas de correo integrada con la impresión); a la provisión de acceso a software como aplicación que se ofrece en servidores compartidos o dedicados (518210, Provisión de infraestructura de servicios de cómputo, procesamiento de datos, hospedaje de páginas de internet y otros servicios relacionados), y a la planeación, diseño y desarrollo de software a petición del cliente (541510, Servicios de diseño de sistemas de cómputo y servicios relacionados).</t>
    </r>
  </si>
  <si>
    <t xml:space="preserve">Producción de películas </t>
  </si>
  <si>
    <t>Unidades económicas dedicadas principalmente a la producción de películas en formato de cine y de video que no son realizadas por las cadenas o estaciones de televisión.</t>
  </si>
  <si>
    <r>
      <rPr>
        <b/>
        <sz val="10"/>
        <rFont val="Arial"/>
        <family val="2"/>
      </rPr>
      <t>Incluye también:</t>
    </r>
    <r>
      <rPr>
        <sz val="10"/>
        <rFont val="Arial"/>
        <family val="2"/>
      </rPr>
      <t xml:space="preserve"> u. e. d. p. a la producción de películas en formato de cine y de video integrada con su distribución.</t>
    </r>
  </si>
  <si>
    <r>
      <rPr>
        <b/>
        <sz val="10"/>
        <rFont val="Arial"/>
        <family val="2"/>
      </rPr>
      <t>Excluye:</t>
    </r>
    <r>
      <rPr>
        <sz val="10"/>
        <rFont val="Arial"/>
        <family val="2"/>
      </rPr>
      <t xml:space="preserve"> u. e. d. p. a la reproducción masiva de películas en formato digital (334610, Fabricación y reproducción de medios magnéticos y ópticos); a la producción de programas para la televisión no realizada por las cadenas o estaciones de televisión (512112, Producción de programas para la televisión); de videoclips, comerciales y otros materiales audiovisuales no realizada por las cadenas o estaciones de televisión (512113, Producción de videoclips, comerciales y otros materiales audiovisuales); a la distribución de películas en formato de cine y de video, y de otros materiales audiovisuales (512120, Distribución de películas y de otros materiales audiovisuales); a los servicios de postproducción (512190, Servicios de postproducción y otros servicios para la industria fílmica y del video); a la producción de la programación de un canal de televisión, con material propio o adquirido, para su distribución a los sistemas de televisión por suscripción, y cadenas de televisión [516210, Servicios de distribución de audio y video en tiempo real (streaming), redes sociales, cadenas de radio y televisión y otros proveedores de contenido], y u. e. d. p. a los servicios técnicos de apoyo a la industria fílmica y del video, como actuación, producción ejecutiva y diseño de vestuario teatral por cuenta propia (711510, Artistas, escritores y técnicos independientes).</t>
    </r>
  </si>
  <si>
    <t xml:space="preserve">Producción de videoclips, comerciales y otros materiales audiovisuales </t>
  </si>
  <si>
    <t>Unidades económicas dedicadas principalmente a la producción de videoclips, comerciales y otros materiales audiovisuales, que no son realizados por las cadenas o estaciones de televisión.</t>
  </si>
  <si>
    <r>
      <rPr>
        <b/>
        <sz val="10"/>
        <rFont val="Arial"/>
        <family val="2"/>
      </rPr>
      <t>Incluye también:</t>
    </r>
    <r>
      <rPr>
        <sz val="10"/>
        <rFont val="Arial"/>
        <family val="2"/>
      </rPr>
      <t xml:space="preserve"> u. e. d. p. a la producción de videoclips, comerciales y otros materiales audiovisuales integrada con su distribución.</t>
    </r>
  </si>
  <si>
    <r>
      <rPr>
        <b/>
        <sz val="10"/>
        <rFont val="Arial"/>
        <family val="2"/>
      </rPr>
      <t>Excluye:</t>
    </r>
    <r>
      <rPr>
        <sz val="10"/>
        <rFont val="Arial"/>
        <family val="2"/>
      </rPr>
      <t xml:space="preserve"> u. e. d. p. a la reproducción masiva de videoclips en formato digital (334610, Fabricación y reproducción de medios magnéticos y ópticos); a la producción de películas en formato de cine y de video no realizada por las cadenas o estaciones de televisión (512111, Producción de películas); de programas para la televisión no realizada por las cadenas o estaciones de televisión (512112, Producción de programas para la televisión); a la distribución de películas en formato de cine y de video, y de otros materiales audiovisuales (512120, Distribución de películas y de otros materiales audiovisuales); a los servicios de postproducción (512190, Servicios de postproducción y otros servicios para la industria fílmica y del video); a la transmisión de programas de televisión mediante señal abierta (516120, Estaciones de transmisión de programas de televisión); a la videograbación de eventos especiales (541920, Servicios de fotografía y videograbación), y a los servicios técnicos de apoyo a la industria fílmica y del video, como actuación, producción ejecutiva y diseño de vestuario teatral por cuenta propia (711510, Artistas, escritores y técnicos independientes).</t>
    </r>
  </si>
  <si>
    <t xml:space="preserve">Otros servicios de grabación del sonido </t>
  </si>
  <si>
    <t>Unidades económicas dedicadas principalmente a proporcionar servicios de audiograbación de reuniones, conferencias, audiolibros, material educativo, programas y comerciales radiofónicos.</t>
  </si>
  <si>
    <r>
      <rPr>
        <b/>
        <sz val="10"/>
        <rFont val="Arial"/>
        <family val="2"/>
      </rPr>
      <t>Excluye:</t>
    </r>
    <r>
      <rPr>
        <sz val="10"/>
        <rFont val="Arial"/>
        <family val="2"/>
      </rPr>
      <t xml:space="preserve"> u. e. d. p. a proporcionar las instalaciones y la experiencia técnica para la grabación de discos compactos (CD) y de video digital (DVD) o casetes musicales [512240, Grabación de discos compactos (CD) y de video digital (DVD) o casetes musicales], y a la transmisión de programas de radio mediante señal abierta (516110, Estaciones de transmisión de programas de radio).</t>
    </r>
  </si>
  <si>
    <t>Estaciones de transmisión de programas de radio</t>
  </si>
  <si>
    <t>Unidades económicas dedicadas principalmente a la transmisión de programas de radio mediante señal abierta.</t>
  </si>
  <si>
    <r>
      <rPr>
        <b/>
        <sz val="10"/>
        <rFont val="Arial"/>
        <family val="2"/>
      </rPr>
      <t>Incluye también:</t>
    </r>
    <r>
      <rPr>
        <sz val="10"/>
        <rFont val="Arial"/>
        <family val="2"/>
      </rPr>
      <t xml:space="preserve"> u. e. d. p. a los servicios de repetición de programas de radio.</t>
    </r>
  </si>
  <si>
    <r>
      <rPr>
        <b/>
        <sz val="10"/>
        <rFont val="Arial"/>
        <family val="2"/>
      </rPr>
      <t>Excluye:</t>
    </r>
    <r>
      <rPr>
        <sz val="10"/>
        <rFont val="Arial"/>
        <family val="2"/>
      </rPr>
      <t xml:space="preserve"> u. e. d. p. a proporcionar servicios de audiograbación de programas y comerciales radiofónicos (512290, Otros servicios de grabación del sonido); a difundir programas de radio exclusivamente a través de internet, y cadenas de radio [516210, Servicios de distribución de audio y video en tiempo real (streaming), redes sociales, cadenas de radio y televisión y otros proveedores de contenido], y u. e. d. p. a la prestación de servicios de telecomunicaciones mediante sistemas de televisión restringida alámbrica (517311, Operadores de servicios de telecomunicaciones alámbricas).</t>
    </r>
  </si>
  <si>
    <t>Estaciones de transmisión de programas de televisión</t>
  </si>
  <si>
    <t>Unidades económicas dedicadas principalmente a la transmisión de programas de televisión mediante señal abierta.</t>
  </si>
  <si>
    <r>
      <rPr>
        <b/>
        <sz val="10"/>
        <rFont val="Arial"/>
        <family val="2"/>
      </rPr>
      <t>Incluye también:</t>
    </r>
    <r>
      <rPr>
        <sz val="10"/>
        <rFont val="Arial"/>
        <family val="2"/>
      </rPr>
      <t xml:space="preserve"> u. e. d. p. a la producción y transmisión de programas realizadas por las estaciones de televisión, y a los servicios de repetición de programas de televisión.</t>
    </r>
  </si>
  <si>
    <r>
      <rPr>
        <b/>
        <sz val="10"/>
        <rFont val="Arial"/>
        <family val="2"/>
      </rPr>
      <t>Excluye:</t>
    </r>
    <r>
      <rPr>
        <sz val="10"/>
        <rFont val="Arial"/>
        <family val="2"/>
      </rPr>
      <t xml:space="preserve"> u. e. d. p. a la producción de programas y comerciales para la televisión no realizada por las estaciones de televisión (512112, Producción de programas para la televisión; 512113, Producción de videoclips, comerciales y otros materiales audiovisuales); a la distribución de programas para la televisión (512120, Distribución de películas y de otros materiales audiovisuales); a los servicios de distribución de audio y video en tiempo real (streaming); a la producción de la programación de un canal de televisión, con material propio o adquirido, para su distribución a los sistemas de televisión por suscripción; a difundir programas de televisión exclusivamente a través de internet, y cadenas de televisión [516210, Servicios de distribución de audio y video en tiempo real (streaming), redes sociales, cadenas de radio y televisión y otros proveedores de contenido]; u. e. d. p. a la prestación de servicios de telecomunicaciones mediante sistemas de televisión restringida alámbrica (517311, Operadores de servicios de telecomunicaciones alámbricas), y filmotecas y videotecas (51921, Bibliotecas y archivos).</t>
    </r>
  </si>
  <si>
    <t>Servicios de distribución de audio y video en tiempo real (streaming), redes sociales, cadenas de radio y televisión y otros proveedores de contenido</t>
  </si>
  <si>
    <t>Unidades económicas dedicadas principalmente a los servicios de distribución de audio y video en tiempo real (streaming); a la operación de sitios de redes sociales; a la producción de la programación de un canal de televisión, con material propio o adquirido, para su distribución a los sistemas de televisión por suscripción; a la operación de cadenas de radio y televisión, y otros proveedores de contenido, como las unidades económicas que brindan la recopilación y suministro de material informativo de actualidad para estaciones de radio y televisión, periódicos y revistas (agencias noticiosas).</t>
  </si>
  <si>
    <r>
      <rPr>
        <b/>
        <sz val="10"/>
        <rFont val="Arial"/>
        <family val="2"/>
      </rPr>
      <t>Incluye también:</t>
    </r>
    <r>
      <rPr>
        <sz val="10"/>
        <rFont val="Arial"/>
        <family val="2"/>
      </rPr>
      <t xml:space="preserve"> u. e. d. p. a difundir programas de radio y de televisión exclusivamente a través de internet; a los servicios de radio por suscripción y radio satelital; a la producción y transmisión de programas realizadas por las cadenas de televisión, y a la producción de la programación de un canal de televisión integrada con su transmisión directa a los suscriptores de sistemas de cable, microondas y sistemas satelitales.</t>
    </r>
  </si>
  <si>
    <t xml:space="preserve">Bibliotecas y archivos del sector privado </t>
  </si>
  <si>
    <t>Unidades económicas del sector privado dedicadas principalmente a coleccionar, clasificar, almacenar y preservar documentos, como libros, revistas, periódicos, mapas, discos, fotografías, material audiovisual y de audio, para la lectura y la consulta. Todo o partes de estas colecciones pueden ser consultados electrónicamente.</t>
  </si>
  <si>
    <r>
      <rPr>
        <b/>
        <sz val="10"/>
        <rFont val="Arial"/>
        <family val="2"/>
      </rPr>
      <t>Incluye también:</t>
    </r>
    <r>
      <rPr>
        <sz val="10"/>
        <rFont val="Arial"/>
        <family val="2"/>
      </rPr>
      <t xml:space="preserve"> filmotecas, videotecas, y centros de información y de documentación, del sector privado.</t>
    </r>
  </si>
  <si>
    <r>
      <rPr>
        <b/>
        <sz val="10"/>
        <rFont val="Arial"/>
        <family val="2"/>
      </rPr>
      <t>Excluye:</t>
    </r>
    <r>
      <rPr>
        <sz val="10"/>
        <rFont val="Arial"/>
        <family val="2"/>
      </rPr>
      <t xml:space="preserve"> u. e. d. p. a la exhibición de películas (512130, Exhibición de películas y otros materiales audiovisuales); a proporcionar servicios de crestomatía (512190, Servicios de postproducción y otros servicios para la industria fílmica y del video); servicios de búsqueda de información (519290, Portales de búsqueda en la red y otros servicios de suministro de información), y bibliotecas y archivos del sector público (519212, Bibliotecas y archivos del sector público).</t>
    </r>
  </si>
  <si>
    <t xml:space="preserve">Banca múltiple </t>
  </si>
  <si>
    <t>Unidades económicas dedicadas principalmente a la captación y colocación de recursos del público en el mercado nacional, a través de diversos instrumentos, como cuentas de ahorro, depósitos a plazo, tarjetas de crédito y créditos hipotecarios. Estas unidades económicas también son conocidas como banca comercial o de primer piso.</t>
  </si>
  <si>
    <r>
      <rPr>
        <b/>
        <sz val="10"/>
        <rFont val="Arial"/>
        <family val="2"/>
      </rPr>
      <t>Excluye:</t>
    </r>
    <r>
      <rPr>
        <sz val="10"/>
        <rFont val="Arial"/>
        <family val="2"/>
      </rPr>
      <t xml:space="preserve"> u. e. d. p. a la captación de recursos del público para apoyar el desarrollo de proyectos económicos a través del otorgamiento de créditos preferenciales (522210, Banca de desarrollo), y a la representación de instituciones financieras extranjeras (522510, Servicios relacionados con la intermediación crediticia no bursátil).</t>
    </r>
  </si>
  <si>
    <t xml:space="preserve">Banca de desarrollo </t>
  </si>
  <si>
    <t>Unidades económicas sin fines de lucro dedicadas principalmente a la captación de recursos del público para apoyar el desarrollo de proyectos económicos a través del otorgamiento de créditos preferenciales. Estas unidades económicas también son conocidas como banca de segundo piso.</t>
  </si>
  <si>
    <r>
      <rPr>
        <b/>
        <sz val="10"/>
        <rFont val="Arial"/>
        <family val="2"/>
      </rPr>
      <t>Excluye:</t>
    </r>
    <r>
      <rPr>
        <sz val="10"/>
        <rFont val="Arial"/>
        <family val="2"/>
      </rPr>
      <t xml:space="preserve"> instituciones de banca múltiple (522110, Banca múltiple).</t>
    </r>
  </si>
  <si>
    <t xml:space="preserve">Fondos y fideicomisos financieros </t>
  </si>
  <si>
    <t>Unidades económicas sin fines de lucro dedicadas principalmente a la administración de los recursos captados a través de fondos y fideicomisos financieros para estimular las actividades sociales y de producción.</t>
  </si>
  <si>
    <r>
      <rPr>
        <b/>
        <sz val="10"/>
        <rFont val="Arial"/>
        <family val="2"/>
      </rPr>
      <t>Excluye:</t>
    </r>
    <r>
      <rPr>
        <sz val="10"/>
        <rFont val="Arial"/>
        <family val="2"/>
      </rPr>
      <t xml:space="preserve"> u. e. d. p. a la administración de fondos para el retiro (524220, Administración de fondos para el retiro); Entidades (instrumentos de inversión) que tienen por objeto invertir recursos destinados al largo plazo (retiro) y que podrán ser utilizados cuando el titular (el trabajador) llegue a la edad de jubilación o en casos de invalidez o incapacidad (525110, Sociedades de inversión especializadas en fondos para el retiro), y Entidades (instrumentos de inversión) que tienen por objeto la adquisición y venta de activos objeto de inversión con recursos provenientes de la colocación de las acciones representativas de su capital social en el mercado (525210, Fondos de inversión).</t>
    </r>
  </si>
  <si>
    <t xml:space="preserve">Uniones de crédito </t>
  </si>
  <si>
    <t>Unidades económicas dedicadas principalmente a facilitar el uso de crédito a sus miembros y a prestar su garantía o aval en los créditos que contraten sus socios con terceros con base en la captación de las aportaciones de capital y préstamos de sus socios, recursos provenientes de líneas de crédito pactadas con la banca de desarrollo, utilidades acumuladas, y préstamos de la banca comercial.</t>
  </si>
  <si>
    <r>
      <rPr>
        <b/>
        <sz val="10"/>
        <rFont val="Arial"/>
        <family val="2"/>
      </rPr>
      <t>Excluye:</t>
    </r>
    <r>
      <rPr>
        <sz val="10"/>
        <rFont val="Arial"/>
        <family val="2"/>
      </rPr>
      <t xml:space="preserve"> cajas, cooperativas y sociedades financieras de ahorro y préstamo popular (522320, Cajas, cooperativas y sociedades financieras de ahorro y préstamo popular).</t>
    </r>
  </si>
  <si>
    <t>Cajas, cooperativas y sociedades financieras de ahorro y préstamo popular</t>
  </si>
  <si>
    <t>Unidades económicas dedicadas principalmente a la captación de recursos a través de depósitos efectuados por sus propios socios, y a la colocación de préstamos y créditos entre el público en general.</t>
  </si>
  <si>
    <r>
      <rPr>
        <b/>
        <sz val="10"/>
        <rFont val="Arial"/>
        <family val="2"/>
      </rPr>
      <t>Excluye:</t>
    </r>
    <r>
      <rPr>
        <sz val="10"/>
        <rFont val="Arial"/>
        <family val="2"/>
      </rPr>
      <t xml:space="preserve"> uniones de crédito (522310, Uniones de crédito).</t>
    </r>
  </si>
  <si>
    <t xml:space="preserve">Otras instituciones de ahorro y préstamo </t>
  </si>
  <si>
    <t>Unidades económicas dedicadas principalmente a la captación de ahorro y al otorgamiento de préstamos, no clasificadas en otra parte.</t>
  </si>
  <si>
    <r>
      <rPr>
        <b/>
        <sz val="10"/>
        <rFont val="Arial"/>
        <family val="2"/>
      </rPr>
      <t>Excluye:</t>
    </r>
    <r>
      <rPr>
        <sz val="10"/>
        <rFont val="Arial"/>
        <family val="2"/>
      </rPr>
      <t xml:space="preserve"> uniones de crédito (522310, Uniones de crédito); cajas, cooperativas y sociedades financieras de ahorro y préstamo popular (522320, Cajas, cooperativas y sociedades financieras de ahorro y préstamo popular).</t>
    </r>
  </si>
  <si>
    <t xml:space="preserve">Compañías de autofinanciamiento </t>
  </si>
  <si>
    <t>Unidades económicas dedicadas principalmente a la conformación de fondos financieros con recursos aportados por los socios integrantes para la adquisición de bienes duraderos, como automóviles, equipo de cómputo y bienes raíces, cobrando una cuota por la administración de fondos y la organización e integración de grupos.</t>
  </si>
  <si>
    <r>
      <rPr>
        <b/>
        <sz val="10"/>
        <rFont val="Arial"/>
        <family val="2"/>
      </rPr>
      <t>Excluye:</t>
    </r>
    <r>
      <rPr>
        <sz val="10"/>
        <rFont val="Arial"/>
        <family val="2"/>
      </rPr>
      <t xml:space="preserve"> u. e. d. p. al financiamiento de bienes duraderos (financiadoras) (522490, Otras instituciones de intermediación crediticia y financiera no bursátil).</t>
    </r>
  </si>
  <si>
    <t xml:space="preserve">Montepíos </t>
  </si>
  <si>
    <t>Unidades económicas dedicadas principalmente al otorgamiento de préstamos prendarios (a través del depósito en garantía de bienes muebles e inmuebles). Estas unidades económicas se constituyen como Instituciones de Asistencia Privada.</t>
  </si>
  <si>
    <r>
      <rPr>
        <b/>
        <sz val="10"/>
        <rFont val="Arial"/>
        <family val="2"/>
      </rPr>
      <t>Excluye:</t>
    </r>
    <r>
      <rPr>
        <sz val="10"/>
        <rFont val="Arial"/>
        <family val="2"/>
      </rPr>
      <t xml:space="preserve"> u. e. d. p. al comercio al por menor de antigüedades y obras de arte (466313, Comercio al por menor de antigüedades y obras de arte); de artículos usados (466410, Comercio al por menor de artículos usados), y casas de empeño (522452, Casas de empeño).</t>
    </r>
  </si>
  <si>
    <t xml:space="preserve">Casas de empeño </t>
  </si>
  <si>
    <t>Unidades económicas dedicadas principalmente al otorgamiento de préstamos prendarios (a través del depósito en garantía de bienes muebles e inmuebles). Estas unidades económicas se constituyen como personas físicas o sociedades anónimas.</t>
  </si>
  <si>
    <r>
      <rPr>
        <b/>
        <sz val="10"/>
        <rFont val="Arial"/>
        <family val="2"/>
      </rPr>
      <t>Excluye:</t>
    </r>
    <r>
      <rPr>
        <sz val="10"/>
        <rFont val="Arial"/>
        <family val="2"/>
      </rPr>
      <t xml:space="preserve"> u. e. d. p. al comercio al por menor de antigüedades y obras de arte (466313, Comercio al por menor de antigüedades y obras de arte); de artículos usados (466410, Comercio al por menor de artículos usados), y montepíos (522451, Montepíos).</t>
    </r>
  </si>
  <si>
    <t xml:space="preserve">Sociedades financieras de objeto múltiple </t>
  </si>
  <si>
    <t>Unidades económicas que constituidas como sociedades financieras de objeto múltiple realizan actividades de otorgamiento de créditos, arrendamiento financiero o factoraje financiero, con recursos captados a través de la banca múltiple y de desarrollo, así como del mercado de valores.</t>
  </si>
  <si>
    <r>
      <rPr>
        <b/>
        <sz val="10"/>
        <rFont val="Arial"/>
        <family val="2"/>
      </rPr>
      <t>Excluye:</t>
    </r>
    <r>
      <rPr>
        <sz val="10"/>
        <rFont val="Arial"/>
        <family val="2"/>
      </rPr>
      <t xml:space="preserve"> u. e. d. p. al financiamiento de bienes duraderos (financiadoras) (522490, Otras instituciones de intermediación crediticia y financiera no bursátil); al alquiler de bienes muebles, y al alquiler de bienes muebles en combinación con el arrendamiento financiero (532, Servicios de alquiler de bienes muebles).</t>
    </r>
  </si>
  <si>
    <t xml:space="preserve">Otras instituciones de intermediación crediticia y financiera no bursátil </t>
  </si>
  <si>
    <t>Unidades económicas dedicadas principalmente a la operación y promoción de tarjetas de crédito no bancarias, y al financiamiento de bienes duraderos (financiadoras).</t>
  </si>
  <si>
    <r>
      <rPr>
        <b/>
        <sz val="10"/>
        <rFont val="Arial"/>
        <family val="2"/>
      </rPr>
      <t>Excluye:</t>
    </r>
    <r>
      <rPr>
        <sz val="10"/>
        <rFont val="Arial"/>
        <family val="2"/>
      </rPr>
      <t xml:space="preserve"> u. e. d. p. al autofinanciamiento (522440, Compañías de autofinanciamiento); al procesamiento de transacciones vinculadas con tarjetas de crédito bancarias (522510, Servicios relacionados con la intermediación crediticia no bursátil), y unidades económicas que constituidas como sociedades financieras de objeto múltiple realizan actividades de otorgamiento de créditos (522460, Sociedades financieras de objeto múltiple).</t>
    </r>
  </si>
  <si>
    <t xml:space="preserve">Servicios relacionados con la intermediación crediticia no bursátil </t>
  </si>
  <si>
    <t>Unidades económicas dedicadas principalmente a la representación de instituciones financieras extranjeras para la canalización de recursos o fondos en las operaciones entre el intermediario financiero extranjero y otras instituciones del mercado nacional, así como a la promoción y negociación de operaciones en el mercado nacional.</t>
  </si>
  <si>
    <r>
      <rPr>
        <b/>
        <sz val="10"/>
        <rFont val="Arial"/>
        <family val="2"/>
      </rPr>
      <t>Incluye también:</t>
    </r>
    <r>
      <rPr>
        <sz val="10"/>
        <rFont val="Arial"/>
        <family val="2"/>
      </rPr>
      <t xml:space="preserve"> u. e. d. p. a la emisión de tarjetas de regalos, para despensas, puntos, restaurantes y gasolina; al procesamiento de transacciones vinculadas con tarjetas de crédito bancarias, y a la prestación de otro tipo de actividades auxiliares a la intermediación financiera.</t>
    </r>
  </si>
  <si>
    <r>
      <rPr>
        <b/>
        <sz val="10"/>
        <rFont val="Arial"/>
        <family val="2"/>
      </rPr>
      <t>Excluye:</t>
    </r>
    <r>
      <rPr>
        <sz val="10"/>
        <rFont val="Arial"/>
        <family val="2"/>
      </rPr>
      <t xml:space="preserve"> u. e. d. p. a la distribución de vales de compra (437313, Intermediación de comercio al por mayor de productos de uso doméstico y personal); a proporcionar servicios de procesamiento electrónico de información, como procesamiento de tarjetas de crédito no bancarias (518210, Provisión de infraestructura de servicios de cómputo, procesamiento de datos, hospedaje de páginas de internet y otros servicios relacionados); a la operación y promoción de tarjetas de crédito no bancarias (522490, Otras instituciones de intermediación crediticia y financiera no bursátil), e instituciones de banca múltiple (522110, Banca múltiple).</t>
    </r>
  </si>
  <si>
    <t xml:space="preserve">Casas de bolsa </t>
  </si>
  <si>
    <t>Unidades económicas dedicadas principalmente a la intermediación financiera entre el público inversionista y las unidades económicas suscritas en el mercado de valores y el gobierno, mediante la colocación, compra y venta de acciones, instrumentos de deuda y valores.</t>
  </si>
  <si>
    <r>
      <rPr>
        <b/>
        <sz val="10"/>
        <rFont val="Arial"/>
        <family val="2"/>
      </rPr>
      <t>Excluye:</t>
    </r>
    <r>
      <rPr>
        <sz val="10"/>
        <rFont val="Arial"/>
        <family val="2"/>
      </rPr>
      <t xml:space="preserve"> u. e. d. p. a la administración del mercado de valores (523210, Bolsa de valores), y a proporcionar servicios de asesoría en inversiones en el mercado de valores (523910, Asesoría en inversiones).</t>
    </r>
  </si>
  <si>
    <t xml:space="preserve">Casas de cambio </t>
  </si>
  <si>
    <t>Unidades económicas dedicadas principalmente a las operaciones de compraventa de divisas, como monedas metálicas y billetes extranjeros, cheques de viajero, cheques a la vista, oro y plata, orientadas a los mercados interbancario y corporativo (instituciones, grupos financieros, centros cambiarios).</t>
  </si>
  <si>
    <r>
      <rPr>
        <b/>
        <sz val="10"/>
        <rFont val="Arial"/>
        <family val="2"/>
      </rPr>
      <t>Excluye:</t>
    </r>
    <r>
      <rPr>
        <sz val="10"/>
        <rFont val="Arial"/>
        <family val="2"/>
      </rPr>
      <t xml:space="preserve"> u. e. d. p. a las operaciones de compraventa de divisas orientadas al público en general (523122, Centros cambiarios).</t>
    </r>
  </si>
  <si>
    <t xml:space="preserve">Asesoría en inversiones </t>
  </si>
  <si>
    <t>Unidades económicas dedicadas principalmente a proporcionar servicios de asesoría en inversiones en el mercado de valores, sin efectuar alguna transacción en el mercado accionario.</t>
  </si>
  <si>
    <r>
      <rPr>
        <b/>
        <sz val="10"/>
        <rFont val="Arial"/>
        <family val="2"/>
      </rPr>
      <t>Excluye:</t>
    </r>
    <r>
      <rPr>
        <sz val="10"/>
        <rFont val="Arial"/>
        <family val="2"/>
      </rPr>
      <t xml:space="preserve"> u. e. d. p. a la administración del mercado de valores (523210, Bolsa de valores); a la consultoría en administración (541610, Servicios de consultoría en administración); a la consultoría en economía (541690, Otros servicios de consultoría científica y técnica), y casas de bolsa (523110, Casas de bolsa).</t>
    </r>
  </si>
  <si>
    <t xml:space="preserve">Compañías de seguros </t>
  </si>
  <si>
    <t>Unidades económicas dedicadas principalmente a la emisión de pólizas de seguros de vida (tanto individuales como colectivos), contra accidentes, robo o daños.</t>
  </si>
  <si>
    <r>
      <rPr>
        <b/>
        <sz val="10"/>
        <rFont val="Arial"/>
        <family val="2"/>
      </rPr>
      <t>Incluye también:</t>
    </r>
    <r>
      <rPr>
        <sz val="10"/>
        <rFont val="Arial"/>
        <family val="2"/>
      </rPr>
      <t xml:space="preserve"> unidades económicas (aseguradoras) dedicadas principalmente a la contratación de seguros con riesgos correlacionados (reaseguramiento).</t>
    </r>
  </si>
  <si>
    <r>
      <rPr>
        <b/>
        <sz val="10"/>
        <rFont val="Arial"/>
        <family val="2"/>
      </rPr>
      <t>Excluye:</t>
    </r>
    <r>
      <rPr>
        <sz val="10"/>
        <rFont val="Arial"/>
        <family val="2"/>
      </rPr>
      <t xml:space="preserve"> u. e. d. p. al aseguramiento de la vida de los campesinos y de sus propiedades (524120, Fondos de aseguramiento campesino), y a la colocación o venta directa al público de contratos o pólizas de seguros (524210, Agentes, ajustadores y gestores de seguros y fianzas).</t>
    </r>
  </si>
  <si>
    <t xml:space="preserve">Fondos de aseguramiento campesino </t>
  </si>
  <si>
    <t>Unidades económicas dedicadas principalmente al aseguramiento de la vida de los campesinos y de sus propiedades, ya sean estas agrícolas, ganaderas o forestales.</t>
  </si>
  <si>
    <r>
      <rPr>
        <b/>
        <sz val="10"/>
        <rFont val="Arial"/>
        <family val="2"/>
      </rPr>
      <t>Excluye:</t>
    </r>
    <r>
      <rPr>
        <sz val="10"/>
        <rFont val="Arial"/>
        <family val="2"/>
      </rPr>
      <t xml:space="preserve"> u. e. d. p. a la emisión de pólizas de seguros de vida, contra accidentes, robo o daños (524110, Compañías de seguros), y a la colocación o venta directa al público de contratos o pólizas de seguros (524210, Agentes, ajustadores y gestores de seguros y fianzas).</t>
    </r>
  </si>
  <si>
    <t xml:space="preserve">Compañías afianzadoras </t>
  </si>
  <si>
    <t>Unidades económicas dedicadas principalmente a garantizar el cumplimiento de una obligación económica o deuda adquirida por cualquier persona física o moral por acciones de responsabilidad penal o civil del afianzado con respecto a otra a la que se llama beneficiario de la fianza; estos títulos constituyen una garantía por medio de la que una persona física o moral se compromete con un acreedor a pagar en lugar de su deudor en caso de incumplimiento del afianzado.</t>
  </si>
  <si>
    <r>
      <rPr>
        <b/>
        <sz val="10"/>
        <rFont val="Arial"/>
        <family val="2"/>
      </rPr>
      <t>Incluye también:</t>
    </r>
    <r>
      <rPr>
        <sz val="10"/>
        <rFont val="Arial"/>
        <family val="2"/>
      </rPr>
      <t xml:space="preserve"> unidades económicas (afianzadoras) dedicadas principalmente a la distribución del riesgo de una fianza entre dos o más afianzadoras (reafianzamiento).</t>
    </r>
  </si>
  <si>
    <r>
      <rPr>
        <b/>
        <sz val="10"/>
        <rFont val="Arial"/>
        <family val="2"/>
      </rPr>
      <t>Excluye:</t>
    </r>
    <r>
      <rPr>
        <sz val="10"/>
        <rFont val="Arial"/>
        <family val="2"/>
      </rPr>
      <t xml:space="preserve"> u. e. d. p. a la colocación o venta directa al público de contratos o pólizas de seguros o fianzas (524210, Agentes, ajustadores y gestores de seguros y fianzas).</t>
    </r>
  </si>
  <si>
    <t xml:space="preserve">Agentes, ajustadores y gestores de seguros y fianzas </t>
  </si>
  <si>
    <t>Unidades económicas dedicadas principalmente a la colocación o venta directa al público de contratos o pólizas de seguros o fianzas, y a la realización de ajustes y gestiones del seguro en caso de siniestro.</t>
  </si>
  <si>
    <r>
      <rPr>
        <b/>
        <sz val="10"/>
        <rFont val="Arial"/>
        <family val="2"/>
      </rPr>
      <t>Excluye:</t>
    </r>
    <r>
      <rPr>
        <sz val="10"/>
        <rFont val="Arial"/>
        <family val="2"/>
      </rPr>
      <t xml:space="preserve"> u. e. d. p. a la emisión de pólizas de seguros de vida, contra accidentes, robo o daños (524110, Compañías de seguros); al aseguramiento de la vida de los campesinos y de sus propiedades (524120, Fondos de aseguramiento campesino), y afianzadoras (524130, Compañías afianzadoras).</t>
    </r>
  </si>
  <si>
    <t xml:space="preserve">Administración de fondos para el retiro </t>
  </si>
  <si>
    <t>Unidades económicas dedicadas principalmente a la administración de fondos para el retiro.</t>
  </si>
  <si>
    <r>
      <rPr>
        <b/>
        <sz val="10"/>
        <rFont val="Arial"/>
        <family val="2"/>
      </rPr>
      <t>Excluye:</t>
    </r>
    <r>
      <rPr>
        <sz val="10"/>
        <rFont val="Arial"/>
        <family val="2"/>
      </rPr>
      <t xml:space="preserve"> u. e. d. p. a la administración de los recursos captados a través de fondos financieros para estimular las actividades sociales y de producción (522220, Fondos y fideicomisos financieros); Entidades (instrumentos de inversión) que tienen por objeto invertir recursos destinados al largo plazo (retiro) y que podrán ser utilizados cuando el titular (el trabajador) llegue a la edad de jubilación o en casos de invalidez o incapacidad (525110, Sociedades de inversión especializadas en fondos para el retiro), y Entidades (instrumentos de inversión) que tienen por objeto la adquisición y venta de activos objeto de inversión con recursos provenientes de la colocación de las acciones representativas de su capital social en el mercado (525210, Fondos de inversión).</t>
    </r>
  </si>
  <si>
    <t xml:space="preserve">Sociedades de inversión especializadas en fondos para el retiro </t>
  </si>
  <si>
    <t>Entidades (instrumentos de inversión) que tienen por objeto invertir recursos destinados al largo plazo (retiro) y que podrán ser utilizados cuando el titular (el trabajador) llegue a la edad de jubilación o en casos de invalidez o incapacidad. Las Sociedades de inversión especializadas en fondos para el retiro funcionan como vehículos de inversión en los que se colocan recursos de los trabajadores en instrumentos financieros para generar rendimientos.</t>
  </si>
  <si>
    <r>
      <rPr>
        <b/>
        <sz val="10"/>
        <rFont val="Arial"/>
        <family val="2"/>
      </rPr>
      <t>Excluye:</t>
    </r>
    <r>
      <rPr>
        <sz val="10"/>
        <rFont val="Arial"/>
        <family val="2"/>
      </rPr>
      <t xml:space="preserve"> u. e. d. p. a la administración de los recursos captados a través de fondos financieros para estimular las actividades sociales y de producción (522220, Fondos y fideicomisos financieros); a la administración de fondos para el retiro (524220, Administración de fondos para el retiro), y Entidades (instrumentos de inversión) que tienen por objeto la adquisición y venta de activos objeto de inversión con recursos provenientes de la colocación de las acciones representativas de su capital social en el mercado (525210, Fondos de inversión).</t>
    </r>
  </si>
  <si>
    <t xml:space="preserve">Fondos de inversión </t>
  </si>
  <si>
    <t>Entidades (instrumentos de inversión) que tienen por objeto la adquisición y venta de activos objeto de inversión con recursos provenientes de la colocación de las acciones representativas de su capital social en el mercado. Los fondos de inversión funcionan como vehículos de inversión en los que se aporta dinero con el objetivo de obtener rendimientos de la cartera de valores que se conforme con dichos recursos y cuyo valor forma parte del capital social del fondo de inversión, el cual está representado por acciones o partes sociales. Comprende fondos de inversión de renta variable, fondos de inversión en instrumentos de deuda, fondos de inversión de capitales, y fondos de inversión de objeto limitado.</t>
  </si>
  <si>
    <r>
      <rPr>
        <b/>
        <sz val="10"/>
        <rFont val="Arial"/>
        <family val="2"/>
      </rPr>
      <t>Excluye:</t>
    </r>
    <r>
      <rPr>
        <sz val="10"/>
        <rFont val="Arial"/>
        <family val="2"/>
      </rPr>
      <t xml:space="preserve"> u. e. d. p. a la administración de los recursos captados a través de fondos financieros para estimular las actividades sociales y de producción (522220, Fondos y fideicomisos financieros); a la administración de fondos para el retiro (524220, Administración de fondos para el retiro); sociedades operadoras de sociedades de inversión (523990, Otros servicios relacionados con la intermediación bursátil), y Entidades (instrumentos de inversión) que tienen por objeto invertir recursos destinados al largo plazo (retiro) y que podrán ser utilizados cuando el titular (el trabajador) llegue a la edad de jubilación o en casos de invalidez o incapacidad (525110, Sociedades de inversión especializadas en fondos para el retiro).</t>
    </r>
  </si>
  <si>
    <t xml:space="preserve">Inmobiliarias y corredores de bienes raíces </t>
  </si>
  <si>
    <t>Unidades económicas dedicadas principalmente a la intermediación en las operaciones de venta y alquiler de bienes raíces propiedad de terceros a cambio de una comisión.</t>
  </si>
  <si>
    <r>
      <rPr>
        <b/>
        <sz val="10"/>
        <rFont val="Arial"/>
        <family val="2"/>
      </rPr>
      <t>Incluye también:</t>
    </r>
    <r>
      <rPr>
        <sz val="10"/>
        <rFont val="Arial"/>
        <family val="2"/>
      </rPr>
      <t xml:space="preserve"> u. e. d. p. a la intermediación de operaciones inmobiliarias relacionadas con bienes raíces ubicados en desarrollos turísticos del tipo vivienda turística, multipropiedad y de otro tipo.</t>
    </r>
  </si>
  <si>
    <r>
      <rPr>
        <b/>
        <sz val="10"/>
        <rFont val="Arial"/>
        <family val="2"/>
      </rPr>
      <t>Excluye:</t>
    </r>
    <r>
      <rPr>
        <sz val="10"/>
        <rFont val="Arial"/>
        <family val="2"/>
      </rPr>
      <t xml:space="preserve"> u. e. d. p. a la construcción operativa de edificaciones (construcción de edificaciones por cuenta propia y en terrenos propios para luego ser vendidas) (236, Edificación); al alquiler sin intermediación de viviendas y otros bienes raíces (5311, Alquiler sin intermediación de bienes raíces); a proporcionar servicios de administración de bienes raíces propiedad de terceros; a la administración de bienes raíces ubicados en desarrollos turísticos (531311, Servicios de administración de bienes raíces); a proporcionar servicios de consultoría o promoción de bienes raíces ubicados en desarrollos turísticos (531319, Otros servicios relacionados con los servicios inmobiliarios); a los servicios de intercambio de tiempos compartidos (561590, Otros servicios de reservaciones), y a proporcionar alojamiento temporal mediante la modalidad de tiempos compartidos (721111, Hoteles con otros servicios integrados; 721190, Cabañas, villas y similares).</t>
    </r>
  </si>
  <si>
    <t xml:space="preserve">Servicios de administración de bienes raíces </t>
  </si>
  <si>
    <t>Unidades económicas dedicadas principalmente a proporcionar servicios de administración de bienes raíces propiedad de terceros, como inmuebles residenciales, edificios comerciales y de servicios, plazas y centros comerciales, mercados públicos, etc., y a la administración de bienes raíces ubicados en desarrollos turísticos del tipo vivienda turística, multipropiedad y de otro tipo, a través de actividades como cobro de rentas, pago de impuestos, supervisión y contratación de otros servicios (mantenimiento, seguridad, recolección de basura) para el buen funcionamiento de los mismos.</t>
  </si>
  <si>
    <r>
      <rPr>
        <b/>
        <sz val="10"/>
        <rFont val="Arial"/>
        <family val="2"/>
      </rPr>
      <t>Excluye:</t>
    </r>
    <r>
      <rPr>
        <sz val="10"/>
        <rFont val="Arial"/>
        <family val="2"/>
      </rPr>
      <t xml:space="preserve"> u. e. d. p. al alquiler sin intermediación de viviendas amuebladas (531111, Alquiler sin intermediación de viviendas amuebladas); de viviendas no amuebladas (531112, Alquiler sin intermediación de viviendas no amuebladas); de oficinas y locales comerciales (531114, Alquiler sin intermediación de oficinas y locales comerciales); de teatros, estadios, auditorios y similares (531115, Alquiler sin intermediación de teatros, estadios, auditorios y similares); de terrenos y edificios industriales dentro de un parque industrial (531116, Alquiler sin intermediación de edificios industriales dentro de un parque industrial); de terrenos y edificios industriales fuera de un parque industrial (531119, Alquiler sin intermediación de otros bienes raíces); a la intermediación de operaciones inmobiliarias relacionadas con bienes raíces ubicados en desarrollos turísticos (531210, Inmobiliarias y corredores de bienes raíces); a proporcionar servicios de consultoría o promoción de bienes raíces ubicados en desarrollos turísticos (531319, Otros servicios relacionados con los servicios inmobiliarios); a proporcionar una variedad de servicios administrativos para la administración diaria de negocios (561110, Servicios de administración de negocios); a los servicios de intercambio de tiempos compartidos (561590, Otros servicios de reservaciones); a proporcionar alojamiento temporal mediante la modalidad de tiempos compartidos (721111, Hoteles con otros servicios integrados; 721190, Cabañas, villas y similares); a la administración de cementerios (81232, Administración de cementerios), y asociaciones de condóminos (813230, Asociaciones y organizaciones civiles).</t>
    </r>
  </si>
  <si>
    <t xml:space="preserve">Otros servicios relacionados con los servicios inmobiliarios </t>
  </si>
  <si>
    <t>Unidades económicas dedicadas principalmente a proporcionar servicios de valuación de bienes inmuebles, promoción, consultoría inmobiliaria y otros servicios relacionados con los servicios inmobiliarios no clasificados en otra parte.</t>
  </si>
  <si>
    <r>
      <rPr>
        <b/>
        <sz val="10"/>
        <rFont val="Arial"/>
        <family val="2"/>
      </rPr>
      <t>Incluye también:</t>
    </r>
    <r>
      <rPr>
        <sz val="10"/>
        <rFont val="Arial"/>
        <family val="2"/>
      </rPr>
      <t xml:space="preserve"> u. e. d. p. a proporcionar servicios de consultoría o promoción de bienes raíces ubicados en desarrollos turísticos del tipo vivienda turística, multipropiedad y de otro tipo.</t>
    </r>
  </si>
  <si>
    <r>
      <rPr>
        <b/>
        <sz val="10"/>
        <rFont val="Arial"/>
        <family val="2"/>
      </rPr>
      <t>Excluye:</t>
    </r>
    <r>
      <rPr>
        <sz val="10"/>
        <rFont val="Arial"/>
        <family val="2"/>
      </rPr>
      <t xml:space="preserve"> u. e. d. p. a la intermediación de operaciones inmobiliarias relacionadas con bienes raíces ubicados en desarrollos turísticos (531210, Inmobiliarias y corredores de bienes raíces); a proporcionar servicios de administración de bienes raíces propiedad de terceros; a la administración de bienes raíces ubicados en desarrollos turísticos (531311, Servicios de administración de bienes raíces); a la inspección de edificios (541350, Servicios de inspección de edificios); a la valuación de joyería, antigüedades, obras de arte y otros bienes muebles (541990, Otros servicios profesionales, científicos y técnicos); a los servicios de intercambio de tiempos compartidos (561590, Otros servicios de reservaciones); a proporcionar alojamiento temporal mediante la modalidad de tiempos compartidos (721111, Hoteles con otros servicios integrados; 721190, Cabañas, villas y similares); a la administración de cementerios (81232, Administración de cementerios), y asociaciones de condóminos (813230, Asociaciones y organizaciones civiles).</t>
    </r>
  </si>
  <si>
    <t xml:space="preserve">Alquiler de prendas de vestir </t>
  </si>
  <si>
    <t>Unidades económicas dedicadas principalmente al alquiler de prendas de vestir, disfraces y vestuario artístico.</t>
  </si>
  <si>
    <r>
      <rPr>
        <b/>
        <sz val="10"/>
        <rFont val="Arial"/>
        <family val="2"/>
      </rPr>
      <t>Excluye:</t>
    </r>
    <r>
      <rPr>
        <sz val="10"/>
        <rFont val="Arial"/>
        <family val="2"/>
      </rPr>
      <t xml:space="preserve"> u. e. d. p. a los servicios de lavandería en combinación con el alquiler de uniformes, blancos y pañales (812210, Lavanderías y tintorerías).</t>
    </r>
  </si>
  <si>
    <t xml:space="preserve">Alquiler de mesas, sillas, vajillas y similares </t>
  </si>
  <si>
    <t>Unidades económicas dedicadas principalmente al alquiler de mesas, sillas, vajillas, utensilios de cocina, mantelería, lonas, carpas y similares, para ocasiones especiales.</t>
  </si>
  <si>
    <r>
      <rPr>
        <b/>
        <sz val="10"/>
        <rFont val="Arial"/>
        <family val="2"/>
      </rPr>
      <t>Excluye:</t>
    </r>
    <r>
      <rPr>
        <sz val="10"/>
        <rFont val="Arial"/>
        <family val="2"/>
      </rPr>
      <t xml:space="preserve"> u. e. d. p. al alquiler de muebles para casas (532289, Alquiler de otros artículos para el hogar y personales); de mobiliario de oficina (532420, Alquiler de equipo de cómputo y de otras máquinas y mobiliario de oficina), y a los servicios de lavandería en combinación con el alquiler de blancos (812210, Lavanderías y tintorerías).</t>
    </r>
  </si>
  <si>
    <t xml:space="preserve">Alquiler de otros artículos para el hogar y personales </t>
  </si>
  <si>
    <t>Unidades económicas dedicadas principalmente al alquiler de otros artículos para el hogar y personales, como instrumentos musicales, videocasetes y discos, muebles para casas, equipo médico de uso doméstico (muletas, tanques de oxígeno), y otros artículos para el hogar y personales no clasificados en otra parte.</t>
  </si>
  <si>
    <r>
      <rPr>
        <b/>
        <sz val="10"/>
        <rFont val="Arial"/>
        <family val="2"/>
      </rPr>
      <t>Incluye también:</t>
    </r>
    <r>
      <rPr>
        <sz val="10"/>
        <rFont val="Arial"/>
        <family val="2"/>
      </rPr>
      <t xml:space="preserve"> u. e. d. p. al alquiler de equipo y vehículos recreativos y deportivos (motocicletas, bicicletas, yates, canoas, botes, planeadores, carros de golf, equipo para bucear, equipo para esquiar y equipo de gotcha).</t>
    </r>
  </si>
  <si>
    <r>
      <rPr>
        <b/>
        <sz val="10"/>
        <rFont val="Arial"/>
        <family val="2"/>
      </rPr>
      <t>Excluye:</t>
    </r>
    <r>
      <rPr>
        <sz val="10"/>
        <rFont val="Arial"/>
        <family val="2"/>
      </rPr>
      <t xml:space="preserve"> u. e. d. p. al transporte turístico en diversos medios (487, Transporte turístico); al alquiler de aparatos eléctricos y electrónicos para el hogar y personales (532210, Alquiler de aparatos eléctricos y electrónicos para el hogar y personales); de muebles para ocasiones especiales (532282, Alquiler de mesas, sillas, vajillas y similares); de barcos para el transporte (532412, Alquiler de equipo de transporte, excepto terrestre); de mobiliario de oficina (532420, Alquiler de equipo de cómputo y de otras máquinas y mobiliario de oficina); de equipo médico para clínicas y hospitales (532493, Alquiler de maquinaria y equipo comercial y de servicios), y a proporcionar servicios de esquí acuático y paseos en paracaídas (713998, Otros servicios recreativos prestados por el sector privado).</t>
    </r>
  </si>
  <si>
    <t xml:space="preserve">Centros generales de alquiler </t>
  </si>
  <si>
    <t>Unidades económicas dedicadas principalmente al alquiler de equipo diverso, como equipo ligero de construcción, audiovisual, para jardinería, para fiestas y banquetes, bombas, generadores, compresores y herramientas de mano.</t>
  </si>
  <si>
    <r>
      <rPr>
        <b/>
        <sz val="10"/>
        <rFont val="Arial"/>
        <family val="2"/>
      </rPr>
      <t>Excluye:</t>
    </r>
    <r>
      <rPr>
        <sz val="10"/>
        <rFont val="Arial"/>
        <family val="2"/>
      </rPr>
      <t xml:space="preserve"> u. e. d. p. al alquiler especializado en alguno de estos equipos (que se clasifican en otras ramas de este subsector según su actividad principal).</t>
    </r>
  </si>
  <si>
    <t xml:space="preserve">Alquiler de equipo de cómputo y de otras máquinas y mobiliario de oficina </t>
  </si>
  <si>
    <t>Unidades económicas dedicadas principalmente al alquiler de equipo de cómputo y de otras máquinas (como máquinas de escribir, calculadoras, cajas registradoras, fotocopiadoras) y mobiliario de oficina.</t>
  </si>
  <si>
    <r>
      <rPr>
        <b/>
        <sz val="10"/>
        <rFont val="Arial"/>
        <family val="2"/>
      </rPr>
      <t>Incluye también:</t>
    </r>
    <r>
      <rPr>
        <sz val="10"/>
        <rFont val="Arial"/>
        <family val="2"/>
      </rPr>
      <t xml:space="preserve"> u. e. d. p. al alquiler de equipo de cómputo y de otras máquinas y mobiliario de oficina en combinación con el arrendamiento financiero.</t>
    </r>
  </si>
  <si>
    <r>
      <rPr>
        <b/>
        <sz val="10"/>
        <rFont val="Arial"/>
        <family val="2"/>
      </rPr>
      <t>Excluye:</t>
    </r>
    <r>
      <rPr>
        <sz val="10"/>
        <rFont val="Arial"/>
        <family val="2"/>
      </rPr>
      <t xml:space="preserve"> u. e. d. p. al arrendamiento financiero de equipo de cómputo y de otras máquinas y mobiliario de oficina (522460, Sociedades financieras de objeto múltiple); al alquiler de aparatos eléctricos y electrónicos para el hogar y personales (532210, Alquiler de aparatos eléctricos y electrónicos para el hogar y personales); de muebles para ocasiones especiales (532282, Alquiler de mesas, sillas, vajillas y similares); de muebles para casas (532289, Alquiler de otros artículos para el hogar y personales), y a proporcionar acceso a computadoras para usar internet (561432, Servicios de acceso a computadoras).</t>
    </r>
  </si>
  <si>
    <t xml:space="preserve">Alquiler de maquinaria y equipo comercial y de servicios </t>
  </si>
  <si>
    <t>Unidades económicas dedicadas principalmente al alquiler de maquinaria y equipo comercial y de servicios, como refrigeradores, congeladores, básculas, equipo médico para clínicas y hospitales, equipo fotográfico, cinematográfico, teatral, de comunicaciones, equipo de sonido para fiestas, congresos y convenciones.</t>
  </si>
  <si>
    <r>
      <rPr>
        <b/>
        <sz val="10"/>
        <rFont val="Arial"/>
        <family val="2"/>
      </rPr>
      <t>Incluye también:</t>
    </r>
    <r>
      <rPr>
        <sz val="10"/>
        <rFont val="Arial"/>
        <family val="2"/>
      </rPr>
      <t xml:space="preserve"> u. e. d. p. al alquiler de maquinaria y equipo comercial y de servicios en combinación con el arrendamiento financiero.</t>
    </r>
  </si>
  <si>
    <r>
      <rPr>
        <b/>
        <sz val="10"/>
        <rFont val="Arial"/>
        <family val="2"/>
      </rPr>
      <t>Excluye:</t>
    </r>
    <r>
      <rPr>
        <sz val="10"/>
        <rFont val="Arial"/>
        <family val="2"/>
      </rPr>
      <t xml:space="preserve"> u. e. d. p. al arrendamiento financiero de maquinaria y equipo comercial y de servicios (522460, Sociedades financieras de objeto múltiple); al alquiler de aparatos eléctricos y electrónicos para el hogar y personales (532210, Alquiler de aparatos eléctricos y electrónicos para el hogar y personales); de equipo médico de uso doméstico (532289, Alquiler de otros artículos para el hogar y personales), y de sanitarios portátiles (562998, Otros servicios de manejo de residuos por el sector privado).</t>
    </r>
  </si>
  <si>
    <t xml:space="preserve">Bufetes jurídicos </t>
  </si>
  <si>
    <t>Unidades económicas dedicadas principalmente a proporcionar servicios de asesoría y representación jurídica, para la defensa legal ante un tribunal o juzgado, en materia fiscal, civil, familiar, penal, agraria, mercantil, laboral, internacional, y de protección de los derechos de propiedad intelectual.</t>
  </si>
  <si>
    <r>
      <rPr>
        <b/>
        <sz val="10"/>
        <rFont val="Arial"/>
        <family val="2"/>
      </rPr>
      <t>Excluye:</t>
    </r>
    <r>
      <rPr>
        <sz val="10"/>
        <rFont val="Arial"/>
        <family val="2"/>
      </rPr>
      <t xml:space="preserve"> u. e. d. p. a proporcionar servicios notariales y de certificación (541120, Notarías públicas), y servicios de asesoría y apoyo para efectuar trámites legales (541190, Servicios de apoyo para efectuar trámites legales).</t>
    </r>
  </si>
  <si>
    <t xml:space="preserve">Notarías públicas </t>
  </si>
  <si>
    <t>Unidades económicas dedicadas principalmente a proporcionar servicios notariales y de certificación con la finalidad de dar fe y legalidad a actos y hechos jurídicos, como certificación de la identidad de personas, validación y ratificación de firmas, y certificación de hechos (testamentos, operaciones de compraventa de inmuebles). Estos servicios son proporcionados por notarios, que tienen el título de abogados y están autorizados por los gobiernos estatales.</t>
  </si>
  <si>
    <r>
      <rPr>
        <b/>
        <sz val="10"/>
        <rFont val="Arial"/>
        <family val="2"/>
      </rPr>
      <t>Incluye también:</t>
    </r>
    <r>
      <rPr>
        <sz val="10"/>
        <rFont val="Arial"/>
        <family val="2"/>
      </rPr>
      <t xml:space="preserve"> u. e. d. p. a la correduría pública.</t>
    </r>
  </si>
  <si>
    <r>
      <rPr>
        <b/>
        <sz val="10"/>
        <rFont val="Arial"/>
        <family val="2"/>
      </rPr>
      <t>Excluye:</t>
    </r>
    <r>
      <rPr>
        <sz val="10"/>
        <rFont val="Arial"/>
        <family val="2"/>
      </rPr>
      <t xml:space="preserve"> u. e. d. p. a proporcionar servicios de asesoría y apoyo para efectuar trámites legales (541190, Servicios de apoyo para efectuar trámites legales), y bufetes jurídicos (541110, Bufetes jurídicos).</t>
    </r>
  </si>
  <si>
    <t xml:space="preserve">Servicios de apoyo para efectuar trámites legales </t>
  </si>
  <si>
    <t>Unidades económicas dedicadas principalmente a proporcionar servicios de asesoría y apoyo para efectuar trámites legales, como llenado y búsqueda de documentos legales, notificaciones, entrega de citatorios, y tramitación de registros de derechos de autor, patentes y marcas comerciales.</t>
  </si>
  <si>
    <r>
      <rPr>
        <b/>
        <sz val="10"/>
        <rFont val="Arial"/>
        <family val="2"/>
      </rPr>
      <t>Incluye también:</t>
    </r>
    <r>
      <rPr>
        <sz val="10"/>
        <rFont val="Arial"/>
        <family val="2"/>
      </rPr>
      <t xml:space="preserve"> unidades económicas que sin ser notarías se dedican principalmente a apoyar en el registro de títulos de propiedad, verificar que toda la documentación necesaria para efectuar una compraventa de bienes inmuebles esté en regla y preparar el papeleo correspondiente, y u. e. d. p. a investigar si el inmueble que va a ser vendido cumple con todos los requisitos legales.</t>
    </r>
  </si>
  <si>
    <r>
      <rPr>
        <b/>
        <sz val="10"/>
        <rFont val="Arial"/>
        <family val="2"/>
      </rPr>
      <t>Excluye:</t>
    </r>
    <r>
      <rPr>
        <sz val="10"/>
        <rFont val="Arial"/>
        <family val="2"/>
      </rPr>
      <t xml:space="preserve"> u. e. d. p. a proporcionar servicios notariales y de certificación (541120, Notarías públicas); servicios de pagos en nombre de los clientes, que no implican ningún trámite legal (561490, Otros servicios de apoyo secretarial y similares); agencias aduanales (488511, Servicios de agencias aduanales), y bufetes jurídicos (541110, Bufetes jurídicos).</t>
    </r>
  </si>
  <si>
    <t xml:space="preserve">Servicios de contabilidad y auditoría </t>
  </si>
  <si>
    <t>Unidades económicas dedicadas principalmente a proporcionar servicios de contabilidad, auditoría y asesoría contable y fiscal para asegurar la precisión y el cumplimiento de los procedimientos contables de personas físicas y morales, por medio de actividades como elaboración de estados financieros, auditoría de estados financieros y de cuentas financieras específicas, y auditoría fiscal.</t>
  </si>
  <si>
    <r>
      <rPr>
        <b/>
        <sz val="10"/>
        <rFont val="Arial"/>
        <family val="2"/>
      </rPr>
      <t>Excluye:</t>
    </r>
    <r>
      <rPr>
        <sz val="10"/>
        <rFont val="Arial"/>
        <family val="2"/>
      </rPr>
      <t xml:space="preserve"> u. e. d. p. a los servicios técnicos de contabilidad (541219, Otros servicios técnicos relacionados con la contabilidad), y a la planeación, diseño y desarrollo de software de contabilidad a petición del cliente (541510, Servicios de diseño de sistemas de cómputo y servicios relacionados).</t>
    </r>
  </si>
  <si>
    <t xml:space="preserve">Otros servicios relacionados con la contabilidad </t>
  </si>
  <si>
    <t>Unidades económicas dedicadas principalmente a proporcionar servicios técnicos de contabilidad, como declaraciones de impuestos y pago de derechos, solicitudes de devolución de impuestos, cálculos de saldo a favor y llenado de formatos fiscales.</t>
  </si>
  <si>
    <r>
      <rPr>
        <b/>
        <sz val="10"/>
        <rFont val="Arial"/>
        <family val="2"/>
      </rPr>
      <t>Excluye:</t>
    </r>
    <r>
      <rPr>
        <sz val="10"/>
        <rFont val="Arial"/>
        <family val="2"/>
      </rPr>
      <t xml:space="preserve"> u. e. d. p. a los servicios de contabilidad, auditoría y asesoría contable y fiscal (541211, Servicios de contabilidad y auditoría), y a mecanografiar, capturar y formatear textos (561410, Servicios de preparación de documentos).</t>
    </r>
  </si>
  <si>
    <t xml:space="preserve">Servicios de arquitectura </t>
  </si>
  <si>
    <t>Unidades económicas dedicadas principalmente a la planeación y diseño de edificaciones residenciales y no residenciales.</t>
  </si>
  <si>
    <r>
      <rPr>
        <b/>
        <sz val="10"/>
        <rFont val="Arial"/>
        <family val="2"/>
      </rPr>
      <t>Excluye:</t>
    </r>
    <r>
      <rPr>
        <sz val="10"/>
        <rFont val="Arial"/>
        <family val="2"/>
      </rPr>
      <t xml:space="preserve"> u. e. d. p. a la supervisión de la construcción de las obras; a la construcción de edificaciones y obras de ingeniería civil; a los servicios de arquitectura en combinación con actividades de construcción (23, Construcción); a los servicios de arquitectura de paisaje y urbanismo (541320, Servicios de arquitectura de paisaje y urbanismo); a los servicios de ingeniería (541330, Servicios de ingeniería); a la elaboración de planos, ilustraciones, modelos o dibujos que muestran la distribución o arreglo de especificaciones de arquitectura (541340, Servicios de dibujo); a la inspección de edificios (541350, Servicios de inspección de edificios), y a la planeación, diseño y decoración de espacios interiores de edificaciones residenciales y no residenciales (541410, Diseño y decoración de interiores).</t>
    </r>
  </si>
  <si>
    <t xml:space="preserve">Servicios de arquitectura de paisaje y urbanismo </t>
  </si>
  <si>
    <t>Unidades económicas dedicadas principalmente a la planeación y diseño de paisajes, y a la elaboración de planes para el uso del suelo.</t>
  </si>
  <si>
    <r>
      <rPr>
        <b/>
        <sz val="10"/>
        <rFont val="Arial"/>
        <family val="2"/>
      </rPr>
      <t>Excluye:</t>
    </r>
    <r>
      <rPr>
        <sz val="10"/>
        <rFont val="Arial"/>
        <family val="2"/>
      </rPr>
      <t xml:space="preserve"> u. e. d. p. a la construcción de obras de urbanización (237212, Construcción de obras de urbanización); a la planeación y diseño de edificaciones residenciales y no residenciales (541310, Servicios de arquitectura), y a la instalación y mantenimiento de áreas verdes (561730, Servicios de instalación y mantenimiento de áreas verdes).</t>
    </r>
  </si>
  <si>
    <t xml:space="preserve">Servicios de ingeniería </t>
  </si>
  <si>
    <t>Unidades económicas dedicadas principalmente a la aplicación de los principios de la ingeniería en el diseño, desarrollo y utilización de máquinas, materiales, instrumentos, procesos, sistemas y edificaciones, para proyectos de ingeniería civil, mecánica, industrial, textil, electrónica, química, geofísica y ambiental.</t>
  </si>
  <si>
    <r>
      <rPr>
        <b/>
        <sz val="10"/>
        <rFont val="Arial"/>
        <family val="2"/>
      </rPr>
      <t>Excluye:</t>
    </r>
    <r>
      <rPr>
        <sz val="10"/>
        <rFont val="Arial"/>
        <family val="2"/>
      </rPr>
      <t xml:space="preserve"> u. e. d. p. a la supervisión de la construcción de las obras; a la construcción de edificaciones y obras de ingeniería civil; a los servicios de ingeniería en combinación con actividades de construcción (23, Construcción); a la planeación y diseño de edificaciones residenciales y no residenciales (541310, Servicios de arquitectura); a la elaboración de planos, ilustraciones, modelos o dibujos que muestran la distribución o arreglo de especificaciones de ingeniería (541340, Servicios de dibujo); a la adquisición, procesamiento e interpretación de datos geofísicos (541360, Servicios de levantamiento geofísico); a los servicios de fotogrametría, topografía, agrimensura y levantamiento catastral (541370, Servicios de elaboración de mapas); a proporcionar pruebas de productos o sustancias (541380, Servicios de laboratorios de pruebas); al diseño industrial (541420, Diseño industrial); a la asesoría en la instalación de equipo y redes informáticas (541510, Servicios de diseño de sistemas de cómputo y servicios relacionados), y a la consultoría en medio ambiente (541620, Servicios de consultoría en medio ambiente).</t>
    </r>
  </si>
  <si>
    <t xml:space="preserve">Servicios de dibujo </t>
  </si>
  <si>
    <t>Unidades económicas dedicadas principalmente a la elaboración de planos, ilustraciones, modelos o dibujos que muestran la distribución o arreglo de especificaciones de ingeniería o arquitectura.</t>
  </si>
  <si>
    <r>
      <rPr>
        <b/>
        <sz val="10"/>
        <rFont val="Arial"/>
        <family val="2"/>
      </rPr>
      <t>Excluye:</t>
    </r>
    <r>
      <rPr>
        <sz val="10"/>
        <rFont val="Arial"/>
        <family val="2"/>
      </rPr>
      <t xml:space="preserve"> u. e. d. p. a la planeación y diseño de edificaciones residenciales y no residenciales (541310, Servicios de arquitectura); a los servicios de ingeniería (541330, Servicios de ingeniería); al diseño gráfico (541430, Diseño gráfico), y caricaturistas independientes (711510, Artistas, escritores y técnicos independientes).</t>
    </r>
  </si>
  <si>
    <t xml:space="preserve">Servicios de levantamiento geofísico </t>
  </si>
  <si>
    <t>Unidades económicas dedicadas principalmente a la adquisición, procesamiento e interpretación de datos geofísicos. Las unidades económicas se especializan en la localización y medición de la extensión de los recursos en el subsuelo, como petróleo, gas y minerales, pero también pueden realizar estudios con propósitos de ingeniería. Estas unidades económicas usan una variedad de técnicas de levantamiento dependiendo del propósito del estudio, como estudios magnéticos, sísmicos, eléctricos y electromagnéticos.</t>
  </si>
  <si>
    <r>
      <rPr>
        <b/>
        <sz val="10"/>
        <rFont val="Arial"/>
        <family val="2"/>
      </rPr>
      <t>Excluye:</t>
    </r>
    <r>
      <rPr>
        <sz val="10"/>
        <rFont val="Arial"/>
        <family val="2"/>
      </rPr>
      <t xml:space="preserve"> u. e. d. p. a la explotación de minerales (21, Minería); a la exploración o prospección minera (213119, Otros servicios relacionados con la minería); a los servicios de ingeniería geofísica (541330, Servicios de ingeniería), y a la elaboración de mapas (541370, Servicios de elaboración de mapas).</t>
    </r>
  </si>
  <si>
    <t xml:space="preserve">Servicios de elaboración de mapas </t>
  </si>
  <si>
    <t>Unidades económicas dedicadas principalmente a la elaboración de mapas (hidrológicos, climáticos, turísticos, de uso del suelo, de carreteras, etcétera).</t>
  </si>
  <si>
    <r>
      <rPr>
        <b/>
        <sz val="10"/>
        <rFont val="Arial"/>
        <family val="2"/>
      </rPr>
      <t>Incluye también:</t>
    </r>
    <r>
      <rPr>
        <sz val="10"/>
        <rFont val="Arial"/>
        <family val="2"/>
      </rPr>
      <t xml:space="preserve"> u. e. d. p. a los servicios de fotogrametría, topografía, agrimensura y levantamiento catastral.</t>
    </r>
  </si>
  <si>
    <r>
      <rPr>
        <b/>
        <sz val="10"/>
        <rFont val="Arial"/>
        <family val="2"/>
      </rPr>
      <t>Excluye:</t>
    </r>
    <r>
      <rPr>
        <sz val="10"/>
        <rFont val="Arial"/>
        <family val="2"/>
      </rPr>
      <t xml:space="preserve"> u. e. d. p. a la edición de libros y atlas (513131, Edición de libros en formato electrónico; 513132, Edición de libros integrada con la impresión); de mapas (513191, Edición de otros materiales en formato electrónico; 513192, Edición de otros materiales integrada con la impresión); a los servicios de ingeniería (541330, Servicios de ingeniería); a la adquisición, procesamiento e interpretación de datos geofísicos (541360, Servicios de levantamiento geofísico), y a la generación de información catastral (931210, Administración pública en general).</t>
    </r>
  </si>
  <si>
    <t xml:space="preserve">Diseño y decoración de interiores </t>
  </si>
  <si>
    <t>Unidades económicas dedicadas principalmente a la planeación, diseño y decoración de espacios interiores de edificaciones residenciales y no residenciales.</t>
  </si>
  <si>
    <r>
      <rPr>
        <b/>
        <sz val="10"/>
        <rFont val="Arial"/>
        <family val="2"/>
      </rPr>
      <t>Excluye:</t>
    </r>
    <r>
      <rPr>
        <sz val="10"/>
        <rFont val="Arial"/>
        <family val="2"/>
      </rPr>
      <t xml:space="preserve"> u. e. d. p. a la instalación de muros y plafones falsos (238311, Colocación de muros falsos y aislamiento); al comercio de muebles, cuadros, cortinas y otros objetos para decorar interiores (46, Comercio al por menor), y a la planeación y diseño de edificaciones residenciales y no residenciales (541310, Servicios de arquitectura).</t>
    </r>
  </si>
  <si>
    <t xml:space="preserve">Diseño industrial </t>
  </si>
  <si>
    <t>Unidades económicas dedicadas principalmente a la creación y desarrollo de procesos industriales y productos para optimizar su función, valor o apariencia.</t>
  </si>
  <si>
    <r>
      <rPr>
        <b/>
        <sz val="10"/>
        <rFont val="Arial"/>
        <family val="2"/>
      </rPr>
      <t>Excluye:</t>
    </r>
    <r>
      <rPr>
        <sz val="10"/>
        <rFont val="Arial"/>
        <family val="2"/>
      </rPr>
      <t xml:space="preserve"> u. e. d. p. a las actividades de maquila y ensamble en serie de partes y componentes fabricados (31-33, Industrias manufactureras); al diseño en ingeniería (541330, Servicios de ingeniería); al diseño gráfico (541430, Diseño gráfico); a la creación y desarrollo de productos de moda, como ropa, calzado, joyería, accesorios y de otros diseños especializados (541490, Diseño de modas y otros diseños especializados), y a la investigación científica y desarrollo en ingeniería (54171, Servicios de investigación científica y desarrollo en ciencias naturales y exactas, ingeniería, y ciencias de la vida).</t>
    </r>
  </si>
  <si>
    <t xml:space="preserve">Diseño gráfico </t>
  </si>
  <si>
    <t>Unidades económicas dedicadas principalmente al diseño de mensajes visuales que se plasman en logotipos, tarjetas de presentación, folletos y trípticos.</t>
  </si>
  <si>
    <r>
      <rPr>
        <b/>
        <sz val="10"/>
        <rFont val="Arial"/>
        <family val="2"/>
      </rPr>
      <t>Incluye también:</t>
    </r>
    <r>
      <rPr>
        <sz val="10"/>
        <rFont val="Arial"/>
        <family val="2"/>
      </rPr>
      <t xml:space="preserve"> artistas dedicados exclusivamente a generar dibujos e ilustraciones, requiriendo exactitud técnica y habilidad de interpretación.</t>
    </r>
  </si>
  <si>
    <r>
      <rPr>
        <b/>
        <sz val="10"/>
        <rFont val="Arial"/>
        <family val="2"/>
      </rPr>
      <t>Excluye:</t>
    </r>
    <r>
      <rPr>
        <sz val="10"/>
        <rFont val="Arial"/>
        <family val="2"/>
      </rPr>
      <t xml:space="preserve"> u. e. d. p. a la edición de historietas (513121, Edición de revistas y otras publicaciones periódicas en formato electrónico; 513122, Edición de revistas y otras publicaciones periódicas integrada con la impresión); a la elaboración de planos, ilustraciones, modelos o dibujos que muestran la distribución o arreglo de especificaciones de ingeniería o arquitectura (541340, Servicios de dibujo); a la creación y desarrollo de procesos industriales y productos para optimizar su función, valor o apariencia (541420, Diseño industrial); a la creación de campañas publicitarias y su difusión en medios masivos de comunicación (541810, Agencias de publicidad); a la colocación de anuncios publicitarios y al diseño de anuncios (con la subcontratación de otra unidad económica para que los fabrique) (541850, Agencias de anuncios publicitarios); a proporcionar servicios de campañas de publicidad por correo directo (541860, Agencias de correo directo); a los servicios de rotulación (541890, Servicios de rotulación y otros servicios de publicidad), y caricaturistas independientes (711510, Artistas, escritores y técnicos independientes).</t>
    </r>
  </si>
  <si>
    <t xml:space="preserve">Diseño de modas y otros diseños especializados </t>
  </si>
  <si>
    <t>Unidades económicas dedicadas principalmente a la creación y desarrollo de productos de moda, como ropa, calzado, joyería, accesorios, y de otros diseños especializados no clasificados en otra parte.</t>
  </si>
  <si>
    <r>
      <rPr>
        <b/>
        <sz val="10"/>
        <rFont val="Arial"/>
        <family val="2"/>
      </rPr>
      <t>Excluye:</t>
    </r>
    <r>
      <rPr>
        <sz val="10"/>
        <rFont val="Arial"/>
        <family val="2"/>
      </rPr>
      <t xml:space="preserve"> u. e. d. p. al diseño y confección de modelos de prendas de vestir para su reproducción masiva (315999, Confección de otros accesorios y prendas de vestir no clasificados en otra parte); al diseño industrial (541420, Diseño industrial), y diseñadores de vestuario teatral (711510, Artistas, escritores y técnicos independientes).</t>
    </r>
  </si>
  <si>
    <t xml:space="preserve">Servicios de diseño de sistemas de cómputo y servicios relacionados </t>
  </si>
  <si>
    <t>Unidades económicas dedicadas principalmente a proporcionar servicios en el campo de las tecnologías de información (cuya principal finalidad es cumplir o facilitar la información y su comunicación por medios electrónicos) a través de actividades como planeación y diseño de sistemas de cómputo que integran hardware, software y tecnologías de comunicación, asesoría en la instalación de equipo y redes informáticas, diseño y desarrollo de aplicaciones móviles (apps), administración de centros de cómputo y servicios de instalación de software.</t>
  </si>
  <si>
    <r>
      <rPr>
        <b/>
        <sz val="10"/>
        <rFont val="Arial"/>
        <family val="2"/>
      </rPr>
      <t>Incluye también:</t>
    </r>
    <r>
      <rPr>
        <sz val="10"/>
        <rFont val="Arial"/>
        <family val="2"/>
      </rPr>
      <t xml:space="preserve"> u. e. d. p. a la planeación, diseño y desarrollo de software a petición del cliente.</t>
    </r>
  </si>
  <si>
    <r>
      <rPr>
        <b/>
        <sz val="10"/>
        <rFont val="Arial"/>
        <family val="2"/>
      </rPr>
      <t>Excluye:</t>
    </r>
    <r>
      <rPr>
        <sz val="10"/>
        <rFont val="Arial"/>
        <family val="2"/>
      </rPr>
      <t xml:space="preserve"> u. e. d. p. a la instalación de cableado para redes y computadoras (238210, Instalaciones eléctricas en construcciones); al desarrollo y edición de software masivo o empacado (513210, Edición de software); a proporcionar acceso a software como aplicación que se ofrece en servidores compartidos o dedicados; al hospedaje de páginas de internet; al procesamiento electrónico de información (518210, Provisión de infraestructura de servicios de cómputo, procesamiento de datos, hospedaje de páginas de internet y otros servicios relacionados); a la aplicación de los principios de la ingeniería en el diseño, desarrollo y utilización de procesos y sistemas (541330, Servicios de ingeniería), y a proporcionar una variedad de servicios administrativos para la administración diaria de negocios (561110, Servicios de administración de negocios).</t>
    </r>
  </si>
  <si>
    <t xml:space="preserve">Servicios de consultoría en administración </t>
  </si>
  <si>
    <t>Unidades económicas dedicadas principalmente a la consultoría en administración, como consultoría en administración estratégica, financiera, de recursos humanos, y de operaciones. Los servicios de consultoría comprenden generalmente los servicios de implementación.</t>
  </si>
  <si>
    <r>
      <rPr>
        <b/>
        <sz val="10"/>
        <rFont val="Arial"/>
        <family val="2"/>
      </rPr>
      <t>Incluye también:</t>
    </r>
    <r>
      <rPr>
        <sz val="10"/>
        <rFont val="Arial"/>
        <family val="2"/>
      </rPr>
      <t xml:space="preserve"> u. e. d. p. a la consultoría en mercadotecnia; a la consultoría actuarial (en compensaciones y beneficios para empleados); a la consultoría en administración de servicios públicos y telecomunicaciones, y a la certificación de sistemas administrativos.</t>
    </r>
  </si>
  <si>
    <r>
      <rPr>
        <b/>
        <sz val="10"/>
        <rFont val="Arial"/>
        <family val="2"/>
      </rPr>
      <t>Excluye:</t>
    </r>
    <r>
      <rPr>
        <sz val="10"/>
        <rFont val="Arial"/>
        <family val="2"/>
      </rPr>
      <t xml:space="preserve"> u. e. d. p. a proporcionar servicios de asesoría en inversiones en el mercado de valores (523910, Asesoría en inversiones); a la certificación de productos (541380, Servicios de laboratorios de pruebas); a la consultoría en economía (541690, Otros servicios de consultoría científica y técnica); a la investigación científica y desarrollo en ciencias sociales y humanidades (54172, Servicios de investigación científica y desarrollo en ciencias sociales y humanidades); a la consultoría en publicidad (541810, Agencias de publicidad); a la consultoría política, y en relaciones públicas (541820, Agencias de relaciones públicas); a la investigación de mercados y encuestas de opinión pública (541910, Servicios de investigación de mercados y encuestas de opinión pública); a proporcionar una variedad de servicios administrativos para la administración diaria de negocios (561110, Servicios de administración de negocios); a la consultoría en búsqueda de ejecutivos (561310, Agencias de colocación), y a proporcionar capacitación a ejecutivos (61143, Escuelas para la capacitación de ejecutivos).</t>
    </r>
  </si>
  <si>
    <t xml:space="preserve">Servicios de consultoría en medio ambiente </t>
  </si>
  <si>
    <t>Unidades económicas dedicadas principalmente a la consultoría en medio ambiente, como consultoría en preservación de la calidad del aire, agua y suelo; manejo de residuos; servicios de remediación, control de la contaminación, y otros casos ambientales.</t>
  </si>
  <si>
    <r>
      <rPr>
        <b/>
        <sz val="10"/>
        <rFont val="Arial"/>
        <family val="2"/>
      </rPr>
      <t>Incluye también:</t>
    </r>
    <r>
      <rPr>
        <sz val="10"/>
        <rFont val="Arial"/>
        <family val="2"/>
      </rPr>
      <t xml:space="preserve"> u. e. d. p. a la consultoría en sanidad.</t>
    </r>
  </si>
  <si>
    <r>
      <rPr>
        <b/>
        <sz val="10"/>
        <rFont val="Arial"/>
        <family val="2"/>
      </rPr>
      <t>Excluye:</t>
    </r>
    <r>
      <rPr>
        <sz val="10"/>
        <rFont val="Arial"/>
        <family val="2"/>
      </rPr>
      <t xml:space="preserve"> u. e. d. p. a los servicios de ingeniería ambiental (541330, Servicios de ingeniería); a proporcionar pruebas de productos o sustancias (541380, Servicios de laboratorios de pruebas); a la investigación científica y desarrollo en ciencias ambientales (54171, Servicios de investigación científica y desarrollo en ciencias naturales y exactas, ingeniería, y ciencias de la vida), y a proporcionar servicios de manejo de residuos peligrosos o no peligrosos (562, Manejo de residuos y servicios de remediación).</t>
    </r>
  </si>
  <si>
    <t xml:space="preserve">Otros servicios de consultoría científica y técnica </t>
  </si>
  <si>
    <t>Unidades económicas dedicadas principalmente a proporcionar otros servicios de consultoría no clasificados anteriormente, como consultoría en biología, química, geología, economía, sociología, estadística, matemáticas, física, agricultura, cría y explotación de animales, aprovechamiento forestal, pesca y caza; desarrollos turísticos, seguridad, comercio exterior, desarrollo industrial, energía, control de calidad, procesos industriales, movilidad urbana, y análisis de riesgos.</t>
  </si>
  <si>
    <r>
      <rPr>
        <b/>
        <sz val="10"/>
        <rFont val="Arial"/>
        <family val="2"/>
      </rPr>
      <t>Excluye:</t>
    </r>
    <r>
      <rPr>
        <sz val="10"/>
        <rFont val="Arial"/>
        <family val="2"/>
      </rPr>
      <t xml:space="preserve"> u. e. d. p. a proporcionar servicios de asesoría en inversiones en el mercado de valores (523910, Asesoría en inversiones); a la asesoría en la instalación de equipo y redes informáticas (541510, Servicios de diseño de sistemas de cómputo y servicios relacionados); a la consultoría actuarial (541610, Servicios de consultoría en administración); a la consultoría en medio ambiente (541620, Servicios de consultoría en medio ambiente); a la investigación científica y desarrollo en ciencias naturales y exactas, ingeniería, y ciencias de la vida (54171, Servicios de investigación científica y desarrollo en ciencias naturales y exactas, ingeniería, y ciencias de la vida); a la investigación científica y desarrollo en ciencias sociales y humanidades (54172, Servicios de investigación científica y desarrollo en ciencias sociales y humanidades); a la consultoría en publicidad (541810, Agencias de publicidad); a la consultoría política, y en relaciones públicas (541820, Agencias de relaciones públicas), y a la consultoría en educación (611710, Servicios de apoyo a la educación).</t>
    </r>
  </si>
  <si>
    <t xml:space="preserve">Agencias de publicidad </t>
  </si>
  <si>
    <t>Unidades económicas dedicadas principalmente a la creación de campañas publicitarias y su difusión en medios masivos de comunicación, como radio, televisión, medios impresos y otros medios. Estas unidades proporcionan una amplia variedad de servicios (por ellas mismas o por medio de la subcontratación de servicios), como asesoría, servicios creativos, manejo de cuentas publicitarias, producción de materiales publicitarios, planeación y compra de medios.</t>
  </si>
  <si>
    <r>
      <rPr>
        <b/>
        <sz val="10"/>
        <rFont val="Arial"/>
        <family val="2"/>
      </rPr>
      <t>Incluye también:</t>
    </r>
    <r>
      <rPr>
        <sz val="10"/>
        <rFont val="Arial"/>
        <family val="2"/>
      </rPr>
      <t xml:space="preserve"> u. e. d. p. a la consultoría en publicidad, y agencias de promoción de ventas, es decir, las agencias que planean la publicidad, organizan y desarrollan campañas de promoción que estimulan en el consumidor la selección de bienes o servicios.</t>
    </r>
  </si>
  <si>
    <r>
      <rPr>
        <b/>
        <sz val="10"/>
        <rFont val="Arial"/>
        <family val="2"/>
      </rPr>
      <t>Excluye:</t>
    </r>
    <r>
      <rPr>
        <sz val="10"/>
        <rFont val="Arial"/>
        <family val="2"/>
      </rPr>
      <t xml:space="preserve"> u. e. d. p. al diseño gráfico (541430, Diseño gráfico); a la consultoría en mercadotecnia (541610, Servicios de consultoría en administración); a la consultoría política, y en relaciones públicas (541820, Agencias de relaciones públicas); a la compra de tiempo o espacio publicitario en los medios en nombre del publicista o agencia de publicidad (541830, Agencias de compra de medios a petición del cliente); a la representación de medios masivos de comunicación (541840, Agencias de representación de medios); a la colocación de anuncios publicitarios y al diseño de anuncios (con la subcontratación de otra unidad económica para que los fabrique) (541850, Agencias de anuncios publicitarios); a proporcionar servicios de campañas de publicidad por correo directo (541860, Agencias de correo directo), y a la distribución de material publicitario (541870, Distribución de material publicitario).</t>
    </r>
  </si>
  <si>
    <t xml:space="preserve">Agencias de relaciones públicas </t>
  </si>
  <si>
    <t>Unidades económicas dedicadas principalmente al diseño e implementación de campañas de relaciones públicas para promover los intereses y mejorar la imagen de sus clientes.</t>
  </si>
  <si>
    <r>
      <rPr>
        <b/>
        <sz val="10"/>
        <rFont val="Arial"/>
        <family val="2"/>
      </rPr>
      <t>Incluye también:</t>
    </r>
    <r>
      <rPr>
        <sz val="10"/>
        <rFont val="Arial"/>
        <family val="2"/>
      </rPr>
      <t xml:space="preserve"> u. e. d. p. a los servicios de cabildeo, consultoría política, y en relaciones públicas.</t>
    </r>
  </si>
  <si>
    <r>
      <rPr>
        <b/>
        <sz val="10"/>
        <rFont val="Arial"/>
        <family val="2"/>
      </rPr>
      <t>Excluye:</t>
    </r>
    <r>
      <rPr>
        <sz val="10"/>
        <rFont val="Arial"/>
        <family val="2"/>
      </rPr>
      <t xml:space="preserve"> u. e. d. p. a la consultoría en mercadotecnia (541610, Servicios de consultoría en administración), y a la consultoría en publicidad (541810, Agencias de publicidad).</t>
    </r>
  </si>
  <si>
    <t xml:space="preserve">Agencias de anuncios publicitarios </t>
  </si>
  <si>
    <t>Unidades económicas dedicadas principalmente a la renta de espacios publicitarios (en tableros, paneles, vehículos de transporte, áreas comunes de estaciones de tránsito, y mobiliario urbano) para colocar anuncios publicitarios, como carteles, anuncios pintados, eléctricos y electrónicos. Este servicio comprende la instalación, el mantenimiento y la remoción del material publicitario.</t>
  </si>
  <si>
    <r>
      <rPr>
        <b/>
        <sz val="10"/>
        <rFont val="Arial"/>
        <family val="2"/>
      </rPr>
      <t>Incluye también:</t>
    </r>
    <r>
      <rPr>
        <sz val="10"/>
        <rFont val="Arial"/>
        <family val="2"/>
      </rPr>
      <t xml:space="preserve"> u. e. d. p. a la publicidad aérea; a la colocación de anuncios publicitarios y al diseño de anuncios (con la subcontratación de otra unidad económica para que los fabrique).</t>
    </r>
  </si>
  <si>
    <r>
      <rPr>
        <b/>
        <sz val="10"/>
        <rFont val="Arial"/>
        <family val="2"/>
      </rPr>
      <t>Excluye:</t>
    </r>
    <r>
      <rPr>
        <sz val="10"/>
        <rFont val="Arial"/>
        <family val="2"/>
      </rPr>
      <t xml:space="preserve"> u. e. d. p. al montaje o instalación de estructuras prefabricadas para tableros publicitarios (23812, Montaje de estructuras prefabricadas); al diseño integrado con la fabricación de anuncios (339950, Fabricación de anuncios y señalamientos); al diseño gráfico (541430, Diseño gráfico); a la creación de campañas publicitarias y su difusión en medios masivos de comunicación (541810, Agencias de publicidad), y a los servicios de rotulación (541890, Servicios de rotulación y otros servicios de publicidad).</t>
    </r>
  </si>
  <si>
    <t xml:space="preserve">Agencias de correo directo </t>
  </si>
  <si>
    <t>Unidades económicas dedicadas principalmente a proporcionar servicios de campañas de publicidad por correo directo, desde la planeación hasta el envío por correo. Estos servicios comprenden la identificación del público objetivo, desarrollo de la estrategia, diseño del empaque, impresión, ensamble y envío del paquete.</t>
  </si>
  <si>
    <r>
      <rPr>
        <b/>
        <sz val="10"/>
        <rFont val="Arial"/>
        <family val="2"/>
      </rPr>
      <t>Incluye también:</t>
    </r>
    <r>
      <rPr>
        <sz val="10"/>
        <rFont val="Arial"/>
        <family val="2"/>
      </rPr>
      <t xml:space="preserve"> u. e. d. p. al diseño y ejecución de campañas publicitarias por correo directo combinados con la compilación, mantenimiento, renta y venta de listas de clientes potenciales.</t>
    </r>
  </si>
  <si>
    <r>
      <rPr>
        <b/>
        <sz val="10"/>
        <rFont val="Arial"/>
        <family val="2"/>
      </rPr>
      <t>Excluye:</t>
    </r>
    <r>
      <rPr>
        <sz val="10"/>
        <rFont val="Arial"/>
        <family val="2"/>
      </rPr>
      <t xml:space="preserve"> u. e. d. p. a la edición, venta y licenciamiento de listas de correo, sin el diseño y ejecución de campañas publicitarias por correo directo (513141, Edición de directorios y listas de correo en formato electrónico; 513142, Edición de directorios y listas de correo integrada con la impresión); al diseño gráfico (541430, Diseño gráfico); a la creación de campañas publicitarias y su difusión en medios masivos de comunicación (541810, Agencias de publicidad), y a la distribución de material publicitario (541870, Distribución de material publicitario).</t>
    </r>
  </si>
  <si>
    <t xml:space="preserve">Distribución de material publicitario </t>
  </si>
  <si>
    <t>Unidades económicas dedicadas principalmente a la distribución de material publicitario (catálogos, folletos, volantes, muestras) puerta por puerta, en parabrisas de automóviles, tiendas, etcétera.</t>
  </si>
  <si>
    <r>
      <rPr>
        <b/>
        <sz val="10"/>
        <rFont val="Arial"/>
        <family val="2"/>
      </rPr>
      <t>Excluye:</t>
    </r>
    <r>
      <rPr>
        <sz val="10"/>
        <rFont val="Arial"/>
        <family val="2"/>
      </rPr>
      <t xml:space="preserve"> u. e. d. p. al diseño gráfico (541430, Diseño gráfico); a la creación de campañas publicitarias y su difusión en medios masivos de comunicación (541810, Agencias de publicidad), y a proporcionar servicios de campañas de publicidad por correo directo (541860, Agencias de correo directo).</t>
    </r>
  </si>
  <si>
    <t xml:space="preserve">Servicios de rotulación y otros servicios de publicidad </t>
  </si>
  <si>
    <t>Unidades económicas dedicadas principalmente a los servicios de rotulación; a los servicios de perifoneo; a la organización de bienvenidas; a la decoración de aparadores o escenarios; a la demostración de productos, y otros servicios de publicidad no clasificados en otra parte.</t>
  </si>
  <si>
    <r>
      <rPr>
        <b/>
        <sz val="10"/>
        <rFont val="Arial"/>
        <family val="2"/>
      </rPr>
      <t>Excluye:</t>
    </r>
    <r>
      <rPr>
        <sz val="10"/>
        <rFont val="Arial"/>
        <family val="2"/>
      </rPr>
      <t xml:space="preserve"> u. e. d. p. a la fabricación de anuncios publicitarios de todo tipo (339950, Fabricación de anuncios y señalamientos); al diseño gráfico (541430, Diseño gráfico); a la consultoría en mercadotecnia (541610, Servicios de consultoría en administración); a la colocación de anuncios publicitarios y al diseño de anuncios (con la subcontratación de otra unidad económica para que los fabrique) (541850, Agencias de anuncios publicitarios), y a la organización y promoción de congresos, convenciones y ferias comerciales e industriales (561920, Organizadores de convenciones y ferias comerciales e industriales).</t>
    </r>
  </si>
  <si>
    <t xml:space="preserve">Servicios de investigación de mercados y encuestas de opinión pública </t>
  </si>
  <si>
    <t>Unidades económicas dedicadas principalmente a proporcionar servicios de investigación de mercados y encuestas de opinión pública realizando actividades como diseño muestral, levantamiento de información, procesamiento, análisis y generación de resultados.</t>
  </si>
  <si>
    <r>
      <rPr>
        <b/>
        <sz val="10"/>
        <rFont val="Arial"/>
        <family val="2"/>
      </rPr>
      <t>Excluye:</t>
    </r>
    <r>
      <rPr>
        <sz val="10"/>
        <rFont val="Arial"/>
        <family val="2"/>
      </rPr>
      <t xml:space="preserve"> u. e. d. p. a los servicios de consultoría en mercadotecnia (541610, Servicios de consultoría en administración), y a la investigación científica y desarrollo en ciencias sociales y humanidades (54172, Servicios de investigación científica y desarrollo en ciencias sociales y humanidades).</t>
    </r>
  </si>
  <si>
    <t xml:space="preserve">Servicios de fotografía y videograbación </t>
  </si>
  <si>
    <t>Unidades económicas dedicadas principalmente a proporcionar servicios de fotografía y videograbación. Estas unidades pueden especializarse en actividades como fotografía de retratos, fotografía y videograbación para eventos especiales, fotografía y videograbación para el comercio o la industria.</t>
  </si>
  <si>
    <r>
      <rPr>
        <b/>
        <sz val="10"/>
        <rFont val="Arial"/>
        <family val="2"/>
      </rPr>
      <t>Excluye:</t>
    </r>
    <r>
      <rPr>
        <sz val="10"/>
        <rFont val="Arial"/>
        <family val="2"/>
      </rPr>
      <t xml:space="preserve"> u. e. d. p. a la producción de videoclips, comerciales y otros materiales audiovisuales, no realizada por las estaciones de televisión (512113, Producción de videoclips, comerciales y otros materiales audiovisuales); a la postproducción de películas cinematográficas y de video; laboratorios fílmicos (512190, Servicios de postproducción y otros servicios para la industria fílmica y del video); u. e. d. p. a proporcionar servicios de revelado e impresión de fotografías (812910, Servicios de revelado e impresión de fotografías); servicios de máquinas fotográficas que funcionan con monedas (812990, Otros servicios personales), y fotógrafos artísticos independientes (711510, Artistas, escritores y técnicos independientes).</t>
    </r>
  </si>
  <si>
    <t xml:space="preserve">Servicios de traducción e interpretación </t>
  </si>
  <si>
    <t>Unidades económicas dedicadas principalmente a proporcionar servicios de traducción de textos, interpretación de un idioma a otro y por señas.</t>
  </si>
  <si>
    <r>
      <rPr>
        <b/>
        <sz val="10"/>
        <rFont val="Arial"/>
        <family val="2"/>
      </rPr>
      <t>Excluye:</t>
    </r>
    <r>
      <rPr>
        <sz val="10"/>
        <rFont val="Arial"/>
        <family val="2"/>
      </rPr>
      <t xml:space="preserve"> u. e. d. p. a la transcripción de diálogos insertados en películas —subtitulaje— (512190, Servicios de postproducción y otros servicios para la industria fílmica y del video); a los servicios de grafología (541990, Otros servicios profesionales, científicos y técnicos); a la transcripción simultánea de diálogos para la televisión y en reuniones y conferencias (561490, Otros servicios de apoyo secretarial y similares), y a la enseñanza no formal de idiomas (61163, Escuelas de idiomas).</t>
    </r>
  </si>
  <si>
    <t xml:space="preserve">Otros servicios profesionales, científicos y técnicos </t>
  </si>
  <si>
    <t>Unidades económicas dedicadas principalmente a proporcionar servicios de valuación de joyería, antigüedades, obras de arte y otros bienes muebles; servicios de grafología; servicios meteorológicos, y otros servicios profesionales, científicos y técnicos no clasificados en otra parte.</t>
  </si>
  <si>
    <r>
      <rPr>
        <b/>
        <sz val="10"/>
        <rFont val="Arial"/>
        <family val="2"/>
      </rPr>
      <t>Excluye:</t>
    </r>
    <r>
      <rPr>
        <sz val="10"/>
        <rFont val="Arial"/>
        <family val="2"/>
      </rPr>
      <t xml:space="preserve"> u. e. d. p. a la valuación de bienes inmuebles (531319, Otros servicios relacionados con los servicios inmobiliarios), y a los servicios de traducción e interpretación (541930, Servicios de traducción e interpretación).</t>
    </r>
  </si>
  <si>
    <t>Dirección y administración de grupos empresariales o corporativos</t>
  </si>
  <si>
    <t>Unidades económicas dedicadas principalmente a dirigir y controlar a otras unidades económicas del mismo grupo, definiendo los planes estratégicos y de operaciones de todo el grupo que dirigen, el presupuesto anual de operaciones y el plan anual de inversiones. Como parte de sus actividades, pueden normar los objetivos generales y particulares de cada una de las unidades; las políticas laborales, de donativos y endeudamiento del grupo; los lineamientos en materia de control ambiental, seguridad e higiene, y vigilar la compatibilidad en procesos y procedimientos administrativos, asimismo pueden supervisar que la administración de las unidades del grupo actúe dentro del marco de políticas establecidas, y que los resultados operativos y financieros se apeguen a los estándares planteados. También pueden asesorar y apoyar a sus unidades en las áreas financiera, jurídica, contable, administrativa y de relaciones gubernamentales.</t>
  </si>
  <si>
    <r>
      <rPr>
        <b/>
        <sz val="10"/>
        <rFont val="Arial"/>
        <family val="2"/>
      </rPr>
      <t>Incluye también:</t>
    </r>
    <r>
      <rPr>
        <sz val="10"/>
        <rFont val="Arial"/>
        <family val="2"/>
      </rPr>
      <t xml:space="preserve"> unidades económicas (tenedoras de acciones) que además de poseer acciones de otras compañías del mismo grupo, las dirigen y controlan.</t>
    </r>
  </si>
  <si>
    <r>
      <rPr>
        <b/>
        <sz val="10"/>
        <rFont val="Arial"/>
        <family val="2"/>
      </rPr>
      <t>Excluye:</t>
    </r>
    <r>
      <rPr>
        <sz val="10"/>
        <rFont val="Arial"/>
        <family val="2"/>
      </rPr>
      <t xml:space="preserve"> u. e. d. p. a proporcionar a terceros servicios de asesoría en inversiones en el mercado de valores (523910, Asesoría en inversiones); servicios de bufetes jurídicos (541110, Bufetes jurídicos); servicios de contabilidad (541211, Servicios de contabilidad y auditoría); servicios de consultoría en administración (541610, Servicios de consultoría en administración); una variedad de servicios administrativos para la administración diaria de negocios, como administración financiera, logística, de recursos humanos, y de la producción (561110, Servicios de administración de negocios), y unidades económicas (tenedoras de acciones) que poseen acciones de otras compañías del mismo grupo como parte de una estrategia de planeación financiera, pero no las dirigen y controlan (551112, Tenedoras de acciones).</t>
    </r>
  </si>
  <si>
    <t xml:space="preserve">Tenedoras de acciones </t>
  </si>
  <si>
    <t>Unidades económicas (tenedoras de acciones) dedicadas principalmente a poseer acciones de otras compañías del mismo grupo como parte de una estrategia de planeación financiera, y que desempeñan una o más de las siguientes actividades: mantener el capital social de las unidades del grupo; llevar a cabo labores de tesorería; administrar un portafolio de inversiones (acciones de las empresas, inversiones en efectivo y en otros instrumentos financieros), y tomar decisiones en función de rendimientos y expectativas de retorno sobre los activos de sus propias empresas.</t>
  </si>
  <si>
    <r>
      <rPr>
        <b/>
        <sz val="10"/>
        <rFont val="Arial"/>
        <family val="2"/>
      </rPr>
      <t>Excluye:</t>
    </r>
    <r>
      <rPr>
        <sz val="10"/>
        <rFont val="Arial"/>
        <family val="2"/>
      </rPr>
      <t xml:space="preserve"> unidades económicas (tenedoras de acciones) que además de poseer acciones de otras compañías del mismo grupo, las dirigen y controlan (551111, Dirección y administración de grupos empresariales o corporativos).</t>
    </r>
  </si>
  <si>
    <t xml:space="preserve">Servicios de administración de negocios </t>
  </si>
  <si>
    <t>Unidades económicas dedicadas principalmente a proporcionar a terceros una variedad de servicios administrativos para la administración diaria de negocios, como administración financiera, logística, de recursos humanos, y de la producción.</t>
  </si>
  <si>
    <r>
      <rPr>
        <b/>
        <sz val="10"/>
        <rFont val="Arial"/>
        <family val="2"/>
      </rPr>
      <t>Excluye:</t>
    </r>
    <r>
      <rPr>
        <sz val="10"/>
        <rFont val="Arial"/>
        <family val="2"/>
      </rPr>
      <t xml:space="preserve"> u. e. d. p. a la administración y completa operación de los negocios de los clientes, como hoteles, restaurantes y hospitales (se clasifican de acuerdo con la actividad principal de la unidad económica que operan); a la administración de unidades económicas agrícolas (115119, Otros servicios relacionados con la agricultura); a la administración de centrales camioneras (488491, Servicios de administración de centrales camioneras); a la administración de bienes raíces propiedad de terceros (531311, Servicios de administración de bienes raíces); a la administración de centros de cómputo (541510, Servicios de diseño de sistemas de cómputo y servicios relacionados); a la consultoría en administración (541610, Servicios de consultoría en administración); a dirigir y controlar a otras unidades económicas del mismo grupo (551111, Dirección y administración de grupos empresariales o corporativos); a la operación de servicios diversos en forma integral y coordinada para el funcionamiento de las instalaciones del cliente (561210, Servicios integrales de apoyo a los negocios en instalaciones); al reclutamiento, selección y colocación de personal (561310, Agencias de colocación); a proveer personal propio a otras unidades económicas para apoyar o complementar la fuerza de trabajo de estas por un tiempo determinado (561320, Agencias de empleo temporal); a proveer personal propio a otras unidades económicas por un tiempo indeterminado (561330, Suministro de personal permanente), y a proporcionar en forma especializada alguno de los servicios de apoyo necesarios para los negocios (por ejemplo, los servicios de contabilidad se clasifican en 541211, Servicios de contabilidad y auditoría).</t>
    </r>
  </si>
  <si>
    <t>Servicios integrales de apoyo a los negocios en instalaciones</t>
  </si>
  <si>
    <t>Unidades económicas dedicadas principalmente a la operación de servicios diversos en forma integral y coordinada para el funcionamiento de las instalaciones del cliente. El paquete de servicios se ajusta a las necesidades del cliente y puede comprender servicios administrativos (contabilidad, facturación, nóminas, manejo de archivos), de mantenimiento, seguridad, limpieza, atención e información (recepcionistas, centros de atención de llamadas), además de la administración de flotas de vehículos y transportes, y recepción y entrega de correspondencia/mensajería.</t>
  </si>
  <si>
    <r>
      <rPr>
        <b/>
        <sz val="10"/>
        <rFont val="Arial"/>
        <family val="2"/>
      </rPr>
      <t>Excluye:</t>
    </r>
    <r>
      <rPr>
        <sz val="10"/>
        <rFont val="Arial"/>
        <family val="2"/>
      </rPr>
      <t xml:space="preserve"> u. e. d. p. a proporcionar en forma especializada alguno de los servicios mencionados (se clasifican de acuerdo con su actividad principal).</t>
    </r>
  </si>
  <si>
    <t xml:space="preserve">Agencias de colocación </t>
  </si>
  <si>
    <t>Unidades económicas dedicadas principalmente al reclutamiento, selección y colocación de personal, donde las obligaciones patronales y fiscales ante las autoridades las absorbe directamente el cliente.</t>
  </si>
  <si>
    <r>
      <rPr>
        <b/>
        <sz val="10"/>
        <rFont val="Arial"/>
        <family val="2"/>
      </rPr>
      <t>Incluye también:</t>
    </r>
    <r>
      <rPr>
        <sz val="10"/>
        <rFont val="Arial"/>
        <family val="2"/>
      </rPr>
      <t xml:space="preserve"> u. e. d. p. a la consultoría en búsqueda de ejecutivos.</t>
    </r>
  </si>
  <si>
    <r>
      <rPr>
        <b/>
        <sz val="10"/>
        <rFont val="Arial"/>
        <family val="2"/>
      </rPr>
      <t>Excluye:</t>
    </r>
    <r>
      <rPr>
        <sz val="10"/>
        <rFont val="Arial"/>
        <family val="2"/>
      </rPr>
      <t xml:space="preserve"> u. e. d. p. a la consultoría de recursos humanos (541610, Servicios de consultoría en administración); a proporcionar una variedad de servicios administrativos para la administración diaria de negocios (561110, Servicios de administración de negocios); a proveer personal propio a otras unidades económicas para apoyar o complementar la fuerza de trabajo de estas por un tiempo determinado (561320, Agencias de empleo temporal); a proveer personal propio a otras unidades económicas por un tiempo indeterminado (561330, Suministro de personal permanente), y a los servicios de enfermería a domicilio (621610, Servicios de enfermería a domicilio).</t>
    </r>
  </si>
  <si>
    <t xml:space="preserve">Agencias de empleo temporal </t>
  </si>
  <si>
    <t>Unidades económicas dedicadas principalmente a proveer personal propio a otras unidades económicas para apoyar o complementar la fuerza de trabajo de estas por un tiempo determinado, en situaciones como cargas de trabajo extraordinarias o estacionales, ausencias, incapacidades o vacaciones; la agencia de empleo temporal absorbe ante las autoridades las obligaciones patronales y fiscales respecto al personal que proporcionan, pero las instrucciones laborales están directamente a cargo del cliente.</t>
  </si>
  <si>
    <r>
      <rPr>
        <b/>
        <sz val="10"/>
        <rFont val="Arial"/>
        <family val="2"/>
      </rPr>
      <t>Incluye también:</t>
    </r>
    <r>
      <rPr>
        <sz val="10"/>
        <rFont val="Arial"/>
        <family val="2"/>
      </rPr>
      <t xml:space="preserve"> agencias de modelos.</t>
    </r>
  </si>
  <si>
    <r>
      <rPr>
        <b/>
        <sz val="10"/>
        <rFont val="Arial"/>
        <family val="2"/>
      </rPr>
      <t>Excluye:</t>
    </r>
    <r>
      <rPr>
        <sz val="10"/>
        <rFont val="Arial"/>
        <family val="2"/>
      </rPr>
      <t xml:space="preserve"> u. e. d. p. a la colocación de personal agrícola (115119, Otros servicios relacionados con la agricultura); a proporcionar una variedad de servicios administrativos para la administración diaria de negocios (561110, Servicios de administración de negocios); a la operación de servicios diversos en forma integral y coordinada para el funcionamiento de las instalaciones del cliente (561210, Servicios integrales de apoyo a los negocios en instalaciones); al reclutamiento, selección y colocación de personal; a la consultoría en búsqueda de ejecutivos (561310, Agencias de colocación); a proveer personal propio a otras unidades económicas por un tiempo indeterminado (561330, Suministro de personal permanente); a los servicios de protección y seguridad (5616, Servicios de investigación, protección y seguridad); a la limpieza de inmuebles (561720, Servicios de limpieza de inmuebles); a la instalación y mantenimiento de áreas verdes (561730, Servicios de instalación y mantenimiento de áreas verdes); a los servicios de enfermería a domicilio (621610, Servicios de enfermería a domicilio), y a la representación y administración de artistas y creativos, figuras deportivas, entrenadores y otras figuras públicas (711410, Agentes y representantes de artistas, deportistas y similares).</t>
    </r>
  </si>
  <si>
    <t xml:space="preserve">Suministro de personal permanente </t>
  </si>
  <si>
    <t>Unidades económicas dedicadas principalmente a proveer personal propio a otras unidades económicas por un tiempo indeterminado, las cuales absorben las obligaciones patronales y fiscales ante las autoridades respecto al personal que proporcionan, pero las instrucciones laborales están directamente a cargo del cliente. Estas unidades económicas se conocen como administradoras de personal y son creadas específicamente como subsidiarias de la unidad económica que las contrata.</t>
  </si>
  <si>
    <r>
      <rPr>
        <b/>
        <sz val="10"/>
        <rFont val="Arial"/>
        <family val="2"/>
      </rPr>
      <t>Excluye:</t>
    </r>
    <r>
      <rPr>
        <sz val="10"/>
        <rFont val="Arial"/>
        <family val="2"/>
      </rPr>
      <t xml:space="preserve"> u. e. d. p. a proporcionar una variedad de servicios administrativos para la administración diaria de negocios (561110, Servicios de administración de negocios); al reclutamiento, selección y colocación de personal; a la consultoría en búsqueda de ejecutivos (561310, Agencias de colocación), y a proveer personal propio a otras unidades económicas para apoyar o complementar la fuerza de trabajo de estas por un tiempo determinado (561320, Agencias de empleo temporal).</t>
    </r>
  </si>
  <si>
    <t xml:space="preserve">Servicios de preparación de documentos </t>
  </si>
  <si>
    <t>Unidades económicas dedicadas principalmente a mecanografiar, capturar y formatear textos.</t>
  </si>
  <si>
    <r>
      <rPr>
        <b/>
        <sz val="10"/>
        <rFont val="Arial"/>
        <family val="2"/>
      </rPr>
      <t>Incluye también:</t>
    </r>
    <r>
      <rPr>
        <sz val="10"/>
        <rFont val="Arial"/>
        <family val="2"/>
      </rPr>
      <t xml:space="preserve"> u. e. d. p. a la corrección de estilo y a los servicios de estenografía no realizados en los tribunales.</t>
    </r>
  </si>
  <si>
    <r>
      <rPr>
        <b/>
        <sz val="10"/>
        <rFont val="Arial"/>
        <family val="2"/>
      </rPr>
      <t>Excluye:</t>
    </r>
    <r>
      <rPr>
        <sz val="10"/>
        <rFont val="Arial"/>
        <family val="2"/>
      </rPr>
      <t xml:space="preserve"> u. e. d. p. al procesamiento electrónico de información (518210, Provisión de infraestructura de servicios de cómputo, procesamiento de datos, hospedaje de páginas de internet y otros servicios relacionados); a proporcionar servicios técnicos de contabilidad, como declaraciones de impuestos y pago de derechos, solicitudes de devolución de impuestos, y llenado de formatos fiscales (541219, Otros servicios técnicos relacionados con la contabilidad), y servicios de estenografía realizados en los tribunales (561490, Otros servicios de apoyo secretarial y similares).</t>
    </r>
  </si>
  <si>
    <t xml:space="preserve">Servicios de casetas telefónicas </t>
  </si>
  <si>
    <t>Unidades económicas dedicadas principalmente a proporcionar servicios de casetas telefónicas sin operar las redes telefónicas alámbricas.</t>
  </si>
  <si>
    <r>
      <rPr>
        <b/>
        <sz val="10"/>
        <rFont val="Arial"/>
        <family val="2"/>
      </rPr>
      <t>Excluye:</t>
    </r>
    <r>
      <rPr>
        <sz val="10"/>
        <rFont val="Arial"/>
        <family val="2"/>
      </rPr>
      <t xml:space="preserve"> u. e. d. p. a proporcionar servicios de telefonía alámbrica por los operadores de telefonía (517311, Operadores de servicios de telecomunicaciones alámbricas).</t>
    </r>
  </si>
  <si>
    <t xml:space="preserve">Servicios de recepción de llamadas telefónicas y promoción por teléfono </t>
  </si>
  <si>
    <t>Unidades económicas dedicadas principalmente a la recepción de llamadas telefónicas en nombre de los clientes y a la promoción por teléfono de bienes o servicios en centros de atención telefónica (call centers) y de contacto (contact centers).</t>
  </si>
  <si>
    <r>
      <rPr>
        <b/>
        <sz val="10"/>
        <rFont val="Arial"/>
        <family val="2"/>
      </rPr>
      <t>Incluye también:</t>
    </r>
    <r>
      <rPr>
        <sz val="10"/>
        <rFont val="Arial"/>
        <family val="2"/>
      </rPr>
      <t xml:space="preserve"> u. e. d. p. a los servicios de correo de voz.</t>
    </r>
  </si>
  <si>
    <r>
      <rPr>
        <b/>
        <sz val="10"/>
        <rFont val="Arial"/>
        <family val="2"/>
      </rPr>
      <t>Excluye:</t>
    </r>
    <r>
      <rPr>
        <sz val="10"/>
        <rFont val="Arial"/>
        <family val="2"/>
      </rPr>
      <t xml:space="preserve"> al telemercadeo con ventas vía telefónica (469110, Intermediación de comercio al por menor, y comercio al por menor a través de catálogos impresos, televisión y similares); al servicio de radiolocalización móvil de personas (517312, Operadores de servicios de telecomunicaciones inalámbricas); a los servicios de correo electrónico, y a los servicios de información por teléfono mediante mensajes pregrabados (519290, Portales de búsqueda en la red y otros servicios de suministro de información).</t>
    </r>
  </si>
  <si>
    <t xml:space="preserve">Servicios de fotocopiado, fax y afines </t>
  </si>
  <si>
    <t>Unidades económicas dedicadas principalmente a proporcionar servicios de fotocopiado, fax, engargolado, enmicado, recepción de correspondencia y servicios afines.</t>
  </si>
  <si>
    <r>
      <rPr>
        <b/>
        <sz val="10"/>
        <rFont val="Arial"/>
        <family val="2"/>
      </rPr>
      <t>Excluye:</t>
    </r>
    <r>
      <rPr>
        <sz val="10"/>
        <rFont val="Arial"/>
        <family val="2"/>
      </rPr>
      <t xml:space="preserve"> u. e. d. p. a los servicios de impresión rápida combinados con servicios de fotocopiado, engargolado y enmicado (323119, Impresión de formas continuas y otros impresos); a proporcionar servicios de correo postal (491110, Servicios postales); a la recolección y entrega a domicilio de documentos y paquetes (492, Servicios de mensajería y paquetería), y a proporcionar acceso a computadoras para usar internet, capturar textos, y hacer hojas de cálculo (561432, Servicios de acceso a computadoras).</t>
    </r>
  </si>
  <si>
    <t xml:space="preserve">Servicios de acceso a computadoras </t>
  </si>
  <si>
    <t>Unidades económicas dedicadas principalmente a proporcionar acceso a computadoras para usar internet, capturar textos, y hacer hojas de cálculo. Estas unidades también son conocidas como cibercafé o café internet.</t>
  </si>
  <si>
    <r>
      <rPr>
        <b/>
        <sz val="10"/>
        <rFont val="Arial"/>
        <family val="2"/>
      </rPr>
      <t>Excluye:</t>
    </r>
    <r>
      <rPr>
        <sz val="10"/>
        <rFont val="Arial"/>
        <family val="2"/>
      </rPr>
      <t xml:space="preserve"> u. e. d. p. a proporcionar servicios de acceso a internet alámbrico (517311, Operadores de servicios de telecomunicaciones alámbricas); acceso a internet inalámbrico (517312, Operadores de servicios de telecomunicaciones inalámbricas); al procesamiento electrónico de información (518210, Provisión de infraestructura de servicios de cómputo, procesamiento de datos, hospedaje de páginas de internet y otros servicios relacionados); al alquiler de equipo de cómputo (532420, Alquiler de equipo de cómputo y de otras máquinas y mobiliario de oficina); a proporcionar servicios de fotocopiado, fax, engargolado, enmicado, recepción de correspondencia y servicios afines (561431, Servicios de fotocopiado, fax y afines), y portales de búsqueda en la red (519290, Portales de búsqueda en la red y otros servicios de suministro de información).</t>
    </r>
  </si>
  <si>
    <t xml:space="preserve">Agencias de cobranza </t>
  </si>
  <si>
    <t>Unidades económicas dedicadas principalmente a proporcionar servicios de cobro de deudas en nombre del cliente, y recuperación de carteras vencidas.</t>
  </si>
  <si>
    <t xml:space="preserve">Despachos de investigación de solvencia financiera </t>
  </si>
  <si>
    <t>Unidades económicas dedicadas principalmente a proporcionar servicios de investigación y recopilación de información sobre la solvencia financiera de personas físicas o morales, como el buró de crédito.</t>
  </si>
  <si>
    <t xml:space="preserve">Otros servicios de apoyo secretarial y similares </t>
  </si>
  <si>
    <t>Unidades económicas dedicadas principalmente a proporcionar servicios de pagos en nombre de los clientes, que no implican ningún trámite legal; servicios de estenografía realizados en los tribunales; de transcripción simultánea de diálogos para la televisión y en reuniones y conferencias, y otros servicios de apoyo secretarial y similares no clasificados en otra parte.</t>
  </si>
  <si>
    <r>
      <rPr>
        <b/>
        <sz val="10"/>
        <rFont val="Arial"/>
        <family val="2"/>
      </rPr>
      <t>Excluye:</t>
    </r>
    <r>
      <rPr>
        <sz val="10"/>
        <rFont val="Arial"/>
        <family val="2"/>
      </rPr>
      <t xml:space="preserve"> u. e. d. p. a la transcripción de diálogos insertados en películas ─subtitulaje─ (512190, Servicios de postproducción y otros servicios para la industria fílmica y del video); a proporcionar servicios de apoyo para efectuar trámites legales (541190, Servicios de apoyo para efectuar trámites legales); servicios de traducción de textos, interpretación de un idioma a otro y por señas (541930, Servicios de traducción e interpretación); servicios de estenografía no realizados en los tribunales y de mecanografía (561410, Servicios de preparación de documentos); a la recepción de llamadas telefónicas en nombre de los clientes; a la promoción por teléfono de bienes o servicios (561422, Servicios de recepción de llamadas telefónicas y promoción por teléfono), y a los servicios de fotocopiado, fax, engargolado y servicios afines (561431, Servicios de fotocopiado, fax y afines).</t>
    </r>
  </si>
  <si>
    <t xml:space="preserve">Agencias de viajes </t>
  </si>
  <si>
    <t>Unidades económicas dedicadas principalmente a proporcionar servicios de asesoría, planeación y organización de itinerarios de viajes.</t>
  </si>
  <si>
    <r>
      <rPr>
        <b/>
        <sz val="10"/>
        <rFont val="Arial"/>
        <family val="2"/>
      </rPr>
      <t>Excluye:</t>
    </r>
    <r>
      <rPr>
        <sz val="10"/>
        <rFont val="Arial"/>
        <family val="2"/>
      </rPr>
      <t xml:space="preserve"> u. e. d. p. al transporte turístico por tierra, agua y aire (487, Transporte turístico); a la organización de excursiones y paquetes turísticos para ser vendidos por agencias de viajes [561520, Organización de excursiones y paquetes turísticos para agencias de viajes (Operadores de tours)]; a hacer reservaciones en hoteles, restaurantes, líneas de transporte y espectáculos (561590, Otros servicios de reservaciones), y guías de turismo que trabajan por cuenta propia (713998, Otros servicios recreativos prestados por el sector privado).</t>
    </r>
  </si>
  <si>
    <t xml:space="preserve">Organización de excursiones y paquetes turísticos para agencias de viajes (Operadores de tours) </t>
  </si>
  <si>
    <t>Unidades económicas dedicadas principalmente a la organización de excursiones y paquetes turísticos para ser vendidos por agencias de viajes. Estas unidades también son conocidas como operadores de tours u operadores mayoristas de viajes.</t>
  </si>
  <si>
    <r>
      <rPr>
        <b/>
        <sz val="10"/>
        <rFont val="Arial"/>
        <family val="2"/>
      </rPr>
      <t>Excluye:</t>
    </r>
    <r>
      <rPr>
        <sz val="10"/>
        <rFont val="Arial"/>
        <family val="2"/>
      </rPr>
      <t xml:space="preserve"> u. e. d. p. al transporte turístico por tierra, agua y aire (487, Transporte turístico); a hacer reservaciones en hoteles, restaurantes, líneas de transporte y espectáculos (561590, Otros servicios de reservaciones); agencias de viajes (561510, Agencias de viajes), y guías de turismo que trabajan por cuenta propia (713998, Otros servicios recreativos prestados por el sector privado).</t>
    </r>
  </si>
  <si>
    <t xml:space="preserve">Otros servicios de reservaciones </t>
  </si>
  <si>
    <t>Unidades económicas dedicadas principalmente a hacer reservaciones en hoteles, restaurantes, líneas de transporte y espectáculos.</t>
  </si>
  <si>
    <r>
      <rPr>
        <b/>
        <sz val="10"/>
        <rFont val="Arial"/>
        <family val="2"/>
      </rPr>
      <t>Incluye también:</t>
    </r>
    <r>
      <rPr>
        <sz val="10"/>
        <rFont val="Arial"/>
        <family val="2"/>
      </rPr>
      <t xml:space="preserve"> u. e. d. p. a la promoción de ciudades que cuentan con la infraestructura necesaria para realizar congresos, convenciones, ferias y seminarios; al diseño, implementación y coordinación integral de un conjunto de servicios dentro de un destino turístico, y a los servicios de intercambio de tiempos compartidos, los cuales comprenden actividades como promoción y comercialización del derecho de ocupar temporalmente un espacio de tiempo compartido de alojamiento; autorización y administración de reservaciones, y edición y envío de directorios anuales de desarrollos afiliados con descripción de los mismos.</t>
    </r>
  </si>
  <si>
    <r>
      <rPr>
        <b/>
        <sz val="10"/>
        <rFont val="Arial"/>
        <family val="2"/>
      </rPr>
      <t>Excluye:</t>
    </r>
    <r>
      <rPr>
        <sz val="10"/>
        <rFont val="Arial"/>
        <family val="2"/>
      </rPr>
      <t xml:space="preserve"> u. e. d. p. a la intermediación de operaciones inmobiliarias relacionadas con bienes raíces ubicados en desarrollos turísticos (531210, Inmobiliarias y corredores de bienes raíces); a proporcionar servicios de administración de bienes raíces propiedad de terceros, y a la administración de bienes raíces en desarrollos turísticos (531311, Servicios de administración de bienes raíces); a proporcionar servicios de consultoría o promoción de bienes raíces ubicados en desarrollos turísticos (531319, Otros servicios relacionados con los servicios inmobiliarios); a la organización de excursiones y paquetes turísticos para ser vendidos por agencias de viajes [561520, Organización de excursiones y paquetes turísticos para agencias de viajes (Operadores de tours)]; a la organización y promoción de congresos, convenciones y ferias comerciales e industriales (561920, Organizadores de convenciones y ferias comerciales e industriales); a proporcionar alojamiento temporal mediante la modalidad de tiempos compartidos (721111, Hoteles con otros servicios integrados; 721190, Cabañas, villas y similares); agencias de viajes (561510, Agencias de viajes), y unidades económicas gubernamentales dedicadas principalmente a regular, supervisar y apoyar las actividades de servicios, como la promoción de lugares turísticos (931310, Regulación y fomento del desarrollo económico).</t>
    </r>
  </si>
  <si>
    <t xml:space="preserve">Servicios de investigación y de protección y custodia, excepto mediante monitoreo </t>
  </si>
  <si>
    <t>Unidades económicas dedicadas principalmente a proporcionar servicios de investigación, protección y custodia de personas y bienes, como los servicios de detectives privados, de guardaespaldas, traslado de valores, y servicios de vigilancia de inmuebles.</t>
  </si>
  <si>
    <r>
      <rPr>
        <b/>
        <sz val="10"/>
        <rFont val="Arial"/>
        <family val="2"/>
      </rPr>
      <t>Incluye también:</t>
    </r>
    <r>
      <rPr>
        <sz val="10"/>
        <rFont val="Arial"/>
        <family val="2"/>
      </rPr>
      <t xml:space="preserve"> u. e. d. p. a los servicios de detección de mentiras.</t>
    </r>
  </si>
  <si>
    <r>
      <rPr>
        <b/>
        <sz val="10"/>
        <rFont val="Arial"/>
        <family val="2"/>
      </rPr>
      <t>Excluye:</t>
    </r>
    <r>
      <rPr>
        <sz val="10"/>
        <rFont val="Arial"/>
        <family val="2"/>
      </rPr>
      <t xml:space="preserve"> u. e. d. p. a proveer personal propio a otras unidades económicas para apoyar o complementar la fuerza de trabajo de estas por un tiempo determinado (561320, Agencias de empleo temporal), y a la protección y custodia mediante el monitoreo de sistemas de seguridad (561620, Servicios de protección y custodia mediante el monitoreo de sistemas de seguridad).</t>
    </r>
  </si>
  <si>
    <t xml:space="preserve">Servicios de protección y custodia mediante el monitoreo de sistemas de seguridad </t>
  </si>
  <si>
    <t>Unidades económicas dedicadas principalmente a la protección y custodia mediante el monitoreo de sistemas de seguridad, como sistemas de alarmas contra robo e incendio.</t>
  </si>
  <si>
    <r>
      <rPr>
        <b/>
        <sz val="10"/>
        <rFont val="Arial"/>
        <family val="2"/>
      </rPr>
      <t>Incluye también:</t>
    </r>
    <r>
      <rPr>
        <sz val="10"/>
        <rFont val="Arial"/>
        <family val="2"/>
      </rPr>
      <t xml:space="preserve"> u. e. d. p. a los servicios de cerrajería de alta seguridad, y a los servicios de monitoreo en combinación con la comercialización, instalación y reparación de sistemas de seguridad.</t>
    </r>
  </si>
  <si>
    <r>
      <rPr>
        <b/>
        <sz val="10"/>
        <rFont val="Arial"/>
        <family val="2"/>
      </rPr>
      <t>Excluye:</t>
    </r>
    <r>
      <rPr>
        <sz val="10"/>
        <rFont val="Arial"/>
        <family val="2"/>
      </rPr>
      <t xml:space="preserve"> u. e. d. p. a los servicios de investigación, protección y custodia de personas y bienes (561610, Servicios de investigación y de protección y custodia, excepto mediante monitoreo), y cerrajerías (811491, Cerrajerías).</t>
    </r>
  </si>
  <si>
    <t xml:space="preserve">Servicios de limpieza de inmuebles </t>
  </si>
  <si>
    <t>Unidades económicas dedicadas principalmente a la limpieza de inmuebles (limpieza de ventanas y baños, lavado y encerado de pisos).</t>
  </si>
  <si>
    <r>
      <rPr>
        <b/>
        <sz val="10"/>
        <rFont val="Arial"/>
        <family val="2"/>
      </rPr>
      <t>Incluye también:</t>
    </r>
    <r>
      <rPr>
        <sz val="10"/>
        <rFont val="Arial"/>
        <family val="2"/>
      </rPr>
      <t xml:space="preserve"> u. e. d. p. a la limpieza interior de aviones, barcos, trenes y carros ferroviarios.</t>
    </r>
  </si>
  <si>
    <r>
      <rPr>
        <b/>
        <sz val="10"/>
        <rFont val="Arial"/>
        <family val="2"/>
      </rPr>
      <t>Excluye:</t>
    </r>
    <r>
      <rPr>
        <sz val="10"/>
        <rFont val="Arial"/>
        <family val="2"/>
      </rPr>
      <t xml:space="preserve"> u. e. d. p. al samblasteo (238990, Otros trabajos especializados para la construcción); a la limpieza exterior de aviones, barcos, trenes y carros ferroviarios (488, Servicios relacionados con el transporte); a proveer personal propio a otras unidades económicas para apoyar o complementar la fuerza de trabajo de estas por un tiempo determinado (561320, Agencias de empleo temporal); a la limpieza de chimeneas, ductos de ventilación, aire acondicionado y calefacción, cisternas y albercas (561790, Otros servicios de limpieza), y al lavado de automóviles y camiones (811192, Lavado y lubricado de automóviles y camiones).</t>
    </r>
  </si>
  <si>
    <t xml:space="preserve">Servicios de instalación y mantenimiento de áreas verdes </t>
  </si>
  <si>
    <t>Unidades económicas dedicadas principalmente a los servicios de instalación y mantenimiento de áreas verdes por medio de actividades como la plantación, fertilización y poda de césped, jardines, árboles, arbustos y plantas, en interiores y exteriores de inmuebles, y a la instalación de andadores, estanques, adornos y cercas.</t>
  </si>
  <si>
    <r>
      <rPr>
        <b/>
        <sz val="10"/>
        <rFont val="Arial"/>
        <family val="2"/>
      </rPr>
      <t>Incluye también:</t>
    </r>
    <r>
      <rPr>
        <sz val="10"/>
        <rFont val="Arial"/>
        <family val="2"/>
      </rPr>
      <t xml:space="preserve"> u. e. d. p. al diseño, cuidado y mantenimiento de áreas verdes en combinación con la construcción de andadores, estanques, adornos, cercas y estructuras similares.</t>
    </r>
  </si>
  <si>
    <r>
      <rPr>
        <b/>
        <sz val="10"/>
        <rFont val="Arial"/>
        <family val="2"/>
      </rPr>
      <t>Excluye:</t>
    </r>
    <r>
      <rPr>
        <sz val="10"/>
        <rFont val="Arial"/>
        <family val="2"/>
      </rPr>
      <t xml:space="preserve"> u. e. d. p. al cultivo de pasto en rollo (111999, Otros cultivos); a la instalación de mallas y la construcción de andadores, estanques, adornos, cercas y estructuras similares (23, Construcción); al comercio al por menor especializado de plantas, flores y árboles naturales (466312, Comercio al por menor de plantas y flores naturales); a la planeación y diseño de paisajes (541320, Servicios de arquitectura de paisaje y urbanismo), y a proveer personal propio a otras unidades económicas para apoyar o complementar la fuerza de trabajo de estas por un tiempo determinado (561320, Agencias de empleo temporal).</t>
    </r>
  </si>
  <si>
    <t xml:space="preserve">Servicios de limpieza de tapicería, alfombras y muebles </t>
  </si>
  <si>
    <t>Unidades económicas dedicadas principalmente a la limpieza de tapicería, alfombras y muebles.</t>
  </si>
  <si>
    <r>
      <rPr>
        <b/>
        <sz val="10"/>
        <rFont val="Arial"/>
        <family val="2"/>
      </rPr>
      <t>Excluye:</t>
    </r>
    <r>
      <rPr>
        <sz val="10"/>
        <rFont val="Arial"/>
        <family val="2"/>
      </rPr>
      <t xml:space="preserve"> u. e. d. p. a cubrir o revestir con tapices los muebles para el hogar, y a la reparación de muebles para el hogar y de tapetes y alfombras (811420, Reparación de tapicería de muebles para el hogar).</t>
    </r>
  </si>
  <si>
    <t xml:space="preserve">Otros servicios de limpieza </t>
  </si>
  <si>
    <t>Unidades económicas dedicadas principalmente a la limpieza de chimeneas, ductos de ventilación, aire acondicionado y calefacción, cisternas, tinacos, albercas, hornos, incineradores, calentadores de agua, extractores, y otros servicios especializados de limpieza no clasificados en otra parte.</t>
  </si>
  <si>
    <r>
      <rPr>
        <b/>
        <sz val="10"/>
        <rFont val="Arial"/>
        <family val="2"/>
      </rPr>
      <t>Excluye:</t>
    </r>
    <r>
      <rPr>
        <sz val="10"/>
        <rFont val="Arial"/>
        <family val="2"/>
      </rPr>
      <t xml:space="preserve"> u. e. d. p. al mantenimiento o reparación de sistemas centrales de aire acondicionado y calefacción (238222, Instalaciones de sistemas centrales de aire acondicionado y calefacción); al samblasteo (238990, Otros trabajos especializados para la construcción); al control y exterminación de plagas (561710, Servicios de control y exterminación de plagas); a la limpieza de inmuebles (561720, Servicios de limpieza de inmuebles); a la instalación y mantenimiento de áreas verdes (561730, Servicios de instalación y mantenimiento de áreas verdes); a la limpieza de tapicería, alfombras y muebles (561740, Servicios de limpieza de tapicería, alfombras y muebles), y a la limpieza y desazolve de cárcamos, redes de drenajes y cañerías de alcantarillado (56299, Otros servicios de manejo de residuos).</t>
    </r>
  </si>
  <si>
    <t xml:space="preserve">Servicios de empacado y etiquetado </t>
  </si>
  <si>
    <t>Unidades económicas dedicadas principalmente al empacado de bienes propiedad de terceros en envolturas, cajas individuales o kits, y al etiquetado de estos.</t>
  </si>
  <si>
    <r>
      <rPr>
        <b/>
        <sz val="10"/>
        <rFont val="Arial"/>
        <family val="2"/>
      </rPr>
      <t>Excluye:</t>
    </r>
    <r>
      <rPr>
        <sz val="10"/>
        <rFont val="Arial"/>
        <family val="2"/>
      </rPr>
      <t xml:space="preserve"> u. e. d. p. a proporcionar servicios de apoyo a terceros para mejorar las condiciones físicas de pureza y presentación de los productos agrícolas para su comercialización, como empacado y etiquetado (115113, Beneficio de productos agrícolas); a la mezcla de productos para obtener otros diferentes, como aceites, lubricantes, resinas plásticas y fertilizantes (31-33, Industrias manufactureras), y al empacado y embalaje con fines de transporte (488990, Otros servicios relacionados con el transporte).</t>
    </r>
  </si>
  <si>
    <t xml:space="preserve">Organizadores de convenciones y ferias comerciales e industriales </t>
  </si>
  <si>
    <t>Unidades económicas dedicadas principalmente a la organización y promoción de congresos, convenciones y ferias comerciales e industriales.</t>
  </si>
  <si>
    <r>
      <rPr>
        <b/>
        <sz val="10"/>
        <rFont val="Arial"/>
        <family val="2"/>
      </rPr>
      <t>Excluye:</t>
    </r>
    <r>
      <rPr>
        <sz val="10"/>
        <rFont val="Arial"/>
        <family val="2"/>
      </rPr>
      <t xml:space="preserve"> u. e. d. p. a la organización de bienvenidas (541890, Servicios de rotulación y otros servicios de publicidad); a la promoción de ciudades que cuentan con la infraestructura necesaria para realizar congresos, convenciones y ferias (561590, Otros servicios de reservaciones), y a la promoción de espectáculos artísticos, culturales, deportivos y similares (7113, Promotores de espectáculos artísticos, culturales, deportivos y similares).</t>
    </r>
  </si>
  <si>
    <t xml:space="preserve">Otros servicios de apoyo a los negocios </t>
  </si>
  <si>
    <t>Unidades económicas dedicadas principalmente a proporcionar servicios de selección de cupones, organización de subastas, limpieza de pescado a petición de terceros y otros servicios de apoyo a los negocios no clasificados en otra parte.</t>
  </si>
  <si>
    <r>
      <rPr>
        <b/>
        <sz val="10"/>
        <rFont val="Arial"/>
        <family val="2"/>
      </rPr>
      <t>Excluye:</t>
    </r>
    <r>
      <rPr>
        <sz val="10"/>
        <rFont val="Arial"/>
        <family val="2"/>
      </rPr>
      <t xml:space="preserve"> u. e. d. p. a la preparación, conservación y envasado de pescados y mariscos (311710, Preparación y envasado de pescados y mariscos); al comercio al por mayor especializado de pescados y mariscos (431123, Comercio al por mayor de pescados y mariscos); a fungir como subastadores de productos agropecuarios, ofertados entre negocios (437311, Intermediación de comercio al por mayor de productos agropecuarios); a fungir como subastadores de productos para la industria, el comercio y los servicios, ofertados entre negocios (437312, Intermediación de comercio al por mayor de productos para la industria, el comercio y los servicios); a fungir como subastadores de productos de uso doméstico y personal, ofertados entre negocios (437313, Intermediación de comercio al por mayor de productos de uso doméstico y personal); al comercio al por menor especializado de pescados y mariscos (461123, Comercio al por menor de pescados y mariscos), y a fungir como subastadores de productos nuevos o usados ofertados de negocios a consumidores y entre consumidores (469110, Intermediación de comercio al por menor, y comercio al por menor a través de catálogos impresos, televisión y similares).</t>
    </r>
  </si>
  <si>
    <t xml:space="preserve">Escuelas comerciales y secretariales del sector privado </t>
  </si>
  <si>
    <t>Unidades económicas del sector privado dedicadas principalmente a proporcionar capacitación técnica comercial y secretarial. Para ingresar a estas instituciones no se requiere haber cursado previamente la secundaria, el bachillerato o su equivalente.
Las unidades económicas prestan sus servicios mediante el sistema escolarizado (educación totalmente presencial, mediante un formato establecido, definido en tiempo y espacio específico para el alumno y maestros), abierto (educación semipresencial, el alumno determina el tiempo y las materias a cursar, el estudio es por cuenta propia, pero asiste al plantel a asesorías programadas) o a distancia (el alumno trabaja en línea, en un entorno digital a través de nuevas tecnologías).</t>
  </si>
  <si>
    <r>
      <rPr>
        <b/>
        <sz val="10"/>
        <rFont val="Arial"/>
        <family val="2"/>
      </rPr>
      <t>Excluye:</t>
    </r>
    <r>
      <rPr>
        <sz val="10"/>
        <rFont val="Arial"/>
        <family val="2"/>
      </rPr>
      <t xml:space="preserve"> unidades económicas del sector privado dedicadas principalmente a impartir educación media técnica terminal (611151, Escuelas de educación media técnica terminal del sector privado); educación correspondiente a dos o más niveles educativos y que además proporcionan capacitación técnica comercial y secretarial (611171, Escuelas del sector privado que combinan diversos niveles de educación), y a proporcionar capacitación técnica para el desarrollo de habilidades computacionales (611421, Escuelas de computación del sector privado).</t>
    </r>
  </si>
  <si>
    <t xml:space="preserve">Escuelas de computación del sector privado </t>
  </si>
  <si>
    <t>Unidades económicas del sector privado dedicadas principalmente a proporcionar capacitación técnica para el desarrollo de habilidades computacionales, como captura de datos, operación de software, certificaciones de tecnologías de información (TI), programación de computadoras y análisis de sistemas.
Las unidades económicas prestan sus servicios mediante el sistema escolarizado (educación totalmente presencial, mediante un formato establecido, definido en tiempo y espacio específico para el alumno y maestros), abierto (educación semipresencial, el alumno determina el tiempo y las materias a cursar, el estudio es por cuenta propia, pero asiste al plantel a asesorías programadas) o a distancia (el alumno trabaja en línea, en un entorno digital a través de nuevas tecnologías).</t>
  </si>
  <si>
    <r>
      <rPr>
        <b/>
        <sz val="10"/>
        <rFont val="Arial"/>
        <family val="2"/>
      </rPr>
      <t>Excluye:</t>
    </r>
    <r>
      <rPr>
        <sz val="10"/>
        <rFont val="Arial"/>
        <family val="2"/>
      </rPr>
      <t xml:space="preserve"> unidades económicas del sector privado dedicadas principalmente a impartir educación media técnica terminal (611151, Escuelas de educación media técnica terminal del sector privado); educación correspondiente a dos o más niveles educativos y que además proporcionan capacitación en computación (611171, Escuelas del sector privado que combinan diversos niveles de educación); a impartir programas de estudios de computación de nivel técnico superior (611211, Escuelas de educación técnica superior del sector privado); programas de estudios de computación de nivel superior (611311, Escuelas de educación superior del sector privado); a proporcionar capacitación técnica comercial y secretarial (611411, Escuelas comerciales y secretariales del sector privado); capacitación a ejecutivos sobre aspectos de finanzas y alta dirección (611431, Escuelas para la capacitación de ejecutivos del sector privado), y capacitación técnica de corta duración para el aprendizaje de un oficio (611511, Escuelas del sector privado dedicadas a la enseñanza de oficios).</t>
    </r>
  </si>
  <si>
    <t xml:space="preserve">Escuelas para la capacitación de ejecutivos del sector privado </t>
  </si>
  <si>
    <t>Unidades económicas del sector privado dedicadas principalmente a proporcionar capacitación a ejecutivos sobre aspectos de finanzas y alta dirección, como manejo de flujos, evaluación de proyectos de inversión, elementos de mercadotecnia, programación de costo de capital humano, desarrollo de habilidades gerenciales y liderazgo.
Las unidades económicas prestan sus servicios mediante el sistema escolarizado (educación totalmente presencial, mediante un formato establecido, definido en tiempo y espacio específico para el alumno y maestros), abierto (educación semipresencial, el alumno determina el tiempo y las materias a cursar, el estudio es por cuenta propia, pero asiste al plantel a asesorías programadas) o a distancia (el alumno trabaja en línea, en un entorno digital a través de nuevas tecnologías).</t>
  </si>
  <si>
    <r>
      <rPr>
        <b/>
        <sz val="10"/>
        <rFont val="Arial"/>
        <family val="2"/>
      </rPr>
      <t>Excluye:</t>
    </r>
    <r>
      <rPr>
        <sz val="10"/>
        <rFont val="Arial"/>
        <family val="2"/>
      </rPr>
      <t xml:space="preserve"> u. e. d. p. a la consultoría en administración (541610, Servicios de consultoría en administración); unidades económicas del sector privado dedicadas principalmente a impartir educación correspondiente a dos o más niveles educativos y que además proporcionan capacitación a ejecutivos (611171, Escuelas del sector privado que combinan diversos niveles de educación); a impartir educación superior (611311, Escuelas de educación superior del sector privado); a proporcionar capacitación técnica para el desarrollo de habilidades computacionales (611421, Escuelas de computación del sector privado), y a la enseñanza no formal de idiomas (611631, Escuelas de idiomas del sector privado).</t>
    </r>
  </si>
  <si>
    <t xml:space="preserve">Escuelas del sector privado dedicadas a la enseñanza de oficios </t>
  </si>
  <si>
    <t>Unidades económicas del sector privado dedicadas principalmente a proporcionar capacitación técnica de corta duración para el aprendizaje de un oficio, como estilista, costurera, mecánico automotriz, electricista, técnico en radio y televisión, técnico en hotelería, barman, carpintero o plomero.
Las unidades económicas prestan sus servicios mediante el sistema escolarizado (educación totalmente presencial, mediante un formato establecido, definido en tiempo y espacio específico para el alumno y maestros), abierto (educación semipresencial, el alumno determina el tiempo y las materias a cursar, el estudio es por cuenta propia, pero asiste al plantel a asesorías programadas) o a distancia (el alumno trabaja en línea, en un entorno digital a través de nuevas tecnologías).</t>
  </si>
  <si>
    <r>
      <rPr>
        <b/>
        <sz val="10"/>
        <rFont val="Arial"/>
        <family val="2"/>
      </rPr>
      <t>Incluye también:</t>
    </r>
    <r>
      <rPr>
        <sz val="10"/>
        <rFont val="Arial"/>
        <family val="2"/>
      </rPr>
      <t xml:space="preserve"> unidades económicas del sector privado dedicadas principalmente a impartir cursos técnicos o de oficios por correspondencia.</t>
    </r>
  </si>
  <si>
    <r>
      <rPr>
        <b/>
        <sz val="10"/>
        <rFont val="Arial"/>
        <family val="2"/>
      </rPr>
      <t>Excluye:</t>
    </r>
    <r>
      <rPr>
        <sz val="10"/>
        <rFont val="Arial"/>
        <family val="2"/>
      </rPr>
      <t xml:space="preserve"> unidades económicas del sector privado dedicadas principalmente a impartir educación media técnica terminal (611151, Escuelas de educación media técnica terminal del sector privado); educación correspondiente a dos o más niveles educativos y que además proporcionan capacitación de oficios (611171, Escuelas del sector privado que combinan diversos niveles de educación); a proporcionar capacitación técnica para el desarrollo de habilidades computacionales (611421, Escuelas de computación del sector privado); a impartir cursos de arte por correspondencia (611611, Escuelas de arte del sector privado); a la enseñanza de idiomas por correspondencia (611631, Escuelas de idiomas del sector privado); a proporcionar entrenamiento de habilidades para niños y jóvenes (624111, Servicios de orientación y trabajo social para la niñez y la juventud prestados por el sector privado); capacitación para el trabajo a personas desempleadas, subempleadas o con discapacidad (624311, Servicios de capacitación para el trabajo prestados por el sector privado para personas desempleadas, subempleadas o con discapacidad); escuelas de educación media superior del sector privado (611161, Escuelas de educación media superior del sector privado), y escuelas de educación técnica superior del sector privado (611211, Escuelas de educación técnica superior del sector privado).</t>
    </r>
  </si>
  <si>
    <t xml:space="preserve">Escuelas de arte del sector privado </t>
  </si>
  <si>
    <t>Unidades económicas del sector privado dedicadas principalmente a impartir educación artística no formal de las bellas artes, como pintura, danza, escultura, teatro, música, artes plásticas y fotografía artística.
Las unidades económicas prestan sus servicios mediante el sistema escolarizado (educación totalmente presencial, mediante un formato establecido, definido en tiempo y espacio específico para el alumno y maestros), abierto (educación semipresencial, el alumno determina el tiempo y las materias a cursar, el estudio es por cuenta propia, pero asiste al plantel a asesorías programadas) o a distancia (el alumno trabaja en línea, en un entorno digital a través de nuevas tecnologías).</t>
  </si>
  <si>
    <r>
      <rPr>
        <b/>
        <sz val="10"/>
        <rFont val="Arial"/>
        <family val="2"/>
      </rPr>
      <t>Incluye también:</t>
    </r>
    <r>
      <rPr>
        <sz val="10"/>
        <rFont val="Arial"/>
        <family val="2"/>
      </rPr>
      <t xml:space="preserve"> unidades económicas del sector privado dedicadas principalmente a impartir cursos de arte por correspondencia.</t>
    </r>
  </si>
  <si>
    <r>
      <rPr>
        <b/>
        <sz val="10"/>
        <rFont val="Arial"/>
        <family val="2"/>
      </rPr>
      <t>Excluye:</t>
    </r>
    <r>
      <rPr>
        <sz val="10"/>
        <rFont val="Arial"/>
        <family val="2"/>
      </rPr>
      <t xml:space="preserve"> escuelas de arte de nivel medio técnico terminal del sector privado (611151, Escuelas de educación media técnica terminal del sector privado), y escuelas de educación superior de arte y fotografía del sector privado (611311, Escuelas de educación superior del sector privado).</t>
    </r>
  </si>
  <si>
    <t xml:space="preserve">Escuelas de deporte del sector privado </t>
  </si>
  <si>
    <t>Unidades económicas del sector privado dedicadas principalmente a impartir instrucción deportiva no formal, como equitación, natación, artes marciales, futbol, yoga, gimnasia y tenis.</t>
  </si>
  <si>
    <r>
      <rPr>
        <b/>
        <sz val="10"/>
        <rFont val="Arial"/>
        <family val="2"/>
      </rPr>
      <t>Incluye también:</t>
    </r>
    <r>
      <rPr>
        <sz val="10"/>
        <rFont val="Arial"/>
        <family val="2"/>
      </rPr>
      <t xml:space="preserve"> entrenadores que trabajan por cuenta propia y solo se dedican a la enseñanza de algún deporte.</t>
    </r>
  </si>
  <si>
    <r>
      <rPr>
        <b/>
        <sz val="10"/>
        <rFont val="Arial"/>
        <family val="2"/>
      </rPr>
      <t>Excluye:</t>
    </r>
    <r>
      <rPr>
        <sz val="10"/>
        <rFont val="Arial"/>
        <family val="2"/>
      </rPr>
      <t xml:space="preserve"> escuelas de educación física de nivel medio técnico terminal del sector privado (611151, Escuelas de educación media técnica terminal del sector privado); escuelas de educación física de nivel superior del sector privado (611311, Escuelas de educación superior del sector privado); deportistas profesionales que combinan su actividad con el entrenamiento o la enseñanza deportiva (711211, Deportistas profesionales); clubes deportivos del sector privado (713941, Clubes deportivos del sector privado), y centros de acondicionamiento físico del sector privado (713943, Centros de acondicionamiento físico del sector privado).</t>
    </r>
  </si>
  <si>
    <t xml:space="preserve">Escuelas de idiomas del sector privado </t>
  </si>
  <si>
    <t>Unidades económicas del sector privado dedicadas principalmente a la enseñanza no formal de idiomas.
Las unidades económicas prestan sus servicios mediante el sistema escolarizado (educación totalmente presencial, mediante un formato establecido, definido en tiempo y espacio específico para el alumno y maestros), abierto (educación semipresencial, el alumno determina el tiempo y las materias a cursar, el estudio es por cuenta propia, pero asiste al plantel a asesorías programadas) o a distancia (el alumno trabaja en línea, en un entorno digital a través de nuevas tecnologías).</t>
  </si>
  <si>
    <r>
      <rPr>
        <b/>
        <sz val="10"/>
        <rFont val="Arial"/>
        <family val="2"/>
      </rPr>
      <t>Incluye también:</t>
    </r>
    <r>
      <rPr>
        <sz val="10"/>
        <rFont val="Arial"/>
        <family val="2"/>
      </rPr>
      <t xml:space="preserve"> unidades económicas del sector privado dedicadas principalmente a la enseñanza de idiomas por correspondencia.</t>
    </r>
  </si>
  <si>
    <r>
      <rPr>
        <b/>
        <sz val="10"/>
        <rFont val="Arial"/>
        <family val="2"/>
      </rPr>
      <t>Excluye:</t>
    </r>
    <r>
      <rPr>
        <sz val="10"/>
        <rFont val="Arial"/>
        <family val="2"/>
      </rPr>
      <t xml:space="preserve"> u. e. d. p. a los servicios de traducción de textos, interpretación de un idioma a otro y por señas (541930, Servicios de traducción e interpretación); escuelas de idiomas de nivel medio técnico terminal del sector privado (611151, Escuelas de educación media técnica terminal del sector privado); escuelas de idiomas de nivel superior del sector privado (611311, Escuelas de educación superior del sector privado); unidades económicas del sector privado dedicadas principalmente a proporcionar capacitación a ejecutivos sobre aspectos de finanzas y alta dirección (611431, Escuelas para la capacitación de ejecutivos del sector privado), y profesores particulares de idiomas (611691, Servicios de profesores particulares).</t>
    </r>
  </si>
  <si>
    <t xml:space="preserve">Servicios de profesores particulares </t>
  </si>
  <si>
    <t>Unidades económicas dedicadas principalmente a la impartición de clases de diferentes materias y niveles educativos, la regularización de estudiantes y la preparación de exámenes, de manera presencial o en línea.</t>
  </si>
  <si>
    <t xml:space="preserve">Otros servicios educativos proporcionados por el sector privado </t>
  </si>
  <si>
    <t>Unidades económicas del sector privado dedicadas principalmente a proporcionar clases de manejo de automóviles, educación vial, ecología, robótica, personalidad, superación personal, para padres, para hablar en público, cursos de actualización para maestros, y otros servicios educativos no formales no clasificados en otra parte.</t>
  </si>
  <si>
    <r>
      <rPr>
        <b/>
        <sz val="10"/>
        <rFont val="Arial"/>
        <family val="2"/>
      </rPr>
      <t>Excluye:</t>
    </r>
    <r>
      <rPr>
        <sz val="10"/>
        <rFont val="Arial"/>
        <family val="2"/>
      </rPr>
      <t xml:space="preserve"> unidades económicas del sector privado dedicadas principalmente a impartir educación artística no formal de las bellas artes (611611, Escuelas de arte del sector privado); instrucción deportiva no formal (611621, Escuelas de deporte del sector privado); a la enseñanza no formal de idiomas (611631, Escuelas de idiomas del sector privado), y profesores particulares (611691, Servicios de profesores particulares).</t>
    </r>
  </si>
  <si>
    <t xml:space="preserve">Servicios de apoyo a la educación </t>
  </si>
  <si>
    <t>Unidades económicas dedicadas principalmente a proporcionar servicios de apoyo a la educación, como diseño de exámenes; evaluación y diseño de currícula educativa; orientación vocacional; programas de apoyo para intercambio académico, y servicios de consultoría en educación.</t>
  </si>
  <si>
    <r>
      <rPr>
        <b/>
        <sz val="10"/>
        <rFont val="Arial"/>
        <family val="2"/>
      </rPr>
      <t>Excluye:</t>
    </r>
    <r>
      <rPr>
        <sz val="10"/>
        <rFont val="Arial"/>
        <family val="2"/>
      </rPr>
      <t xml:space="preserve"> u. e. d. p. a proporcionar capacitación para el trabajo a personas desempleadas, subempleadas o con discapacidad (62431, Servicios de capacitación para el trabajo para personas desempleadas, subempleadas o con discapacidad); consultorios de psicólogos que brindan atención psicopedagógica (62133, Consultorios de psicología); consultorios de terapia del lenguaje (62134, Consultorios de audiología y de terapia ocupacional, física y del lenguaje), y unidades económicas de la Secretaría de Educación Pública dedicadas principalmente a actividades administrativas (931610, Actividades administrativas de instituciones de bienestar social).</t>
    </r>
  </si>
  <si>
    <t xml:space="preserve">Consultorios de medicina general del sector privado </t>
  </si>
  <si>
    <t>Unidades económicas del sector privado dedicadas principalmente a proporcionar servicios de consulta médica externa general prestados por profesionistas con estudios mínimos de licenciatura en medicina.</t>
  </si>
  <si>
    <r>
      <rPr>
        <b/>
        <sz val="10"/>
        <rFont val="Arial"/>
        <family val="2"/>
      </rPr>
      <t>Excluye:</t>
    </r>
    <r>
      <rPr>
        <sz val="10"/>
        <rFont val="Arial"/>
        <family val="2"/>
      </rPr>
      <t xml:space="preserve"> unidades económicas del sector privado dedicadas principalmente a proporcionar servicios de medicina veterinaria para mascotas o la ganadería (54194, Servicios veterinarios); servicios de consulta médica externa especializada, como servicios médicos especializados en cardiología, gastroenterología, otorrinolaringología, ginecología, homeopatía, nutriología, psiquiatría (621113, Consultorios de medicina especializada del sector privado); servicios de consulta médica externa general o especializada que en la misma ubicación física agrupan un conjunto de consultorios médicos que ofrecen sus servicios bajo la misma razón social (621115, Clínicas de consultorios médicos del sector privado), y servicios médicos para la atención de una variedad de enfermedades de niños, mujeres, ancianos o pacientes en general (622111, Hospitales generales del sector privado).</t>
    </r>
  </si>
  <si>
    <t xml:space="preserve">Consultorios de medicina especializada del sector privado </t>
  </si>
  <si>
    <t>Unidades económicas del sector privado dedicadas principalmente a proporcionar servicios de consulta médica externa especializada, como servicios médicos especializados en cardiología, gastroenterología, otorrinolaringología, ginecología, homeopatía, nutriología, psiquiatría, oftalmología, traumatología y ortopedia, dermatología, geriatría, control de peso con prescripción médica, prestados por profesionistas con estudios de licenciatura en medicina y con alguna especialidad médica.</t>
  </si>
  <si>
    <r>
      <rPr>
        <b/>
        <sz val="10"/>
        <rFont val="Arial"/>
        <family val="2"/>
      </rPr>
      <t>Excluye:</t>
    </r>
    <r>
      <rPr>
        <sz val="10"/>
        <rFont val="Arial"/>
        <family val="2"/>
      </rPr>
      <t xml:space="preserve"> unidades económicas del sector privado dedicadas principalmente a proporcionar servicios de medicina veterinaria para mascotas o la ganadería (54194, Servicios veterinarios); servicios de consulta médica externa general (621111, Consultorios de medicina general del sector privado); servicios de consulta médica externa general o especializada que en la misma ubicación física agrupan un conjunto de consultorios médicos que ofrecen sus servicios bajo la misma razón social (621115, Clínicas de consultorios médicos del sector privado); servicios de odontología (621211, Consultorios dentales del sector privado); a la atención de aspectos relacionados con el comportamiento humano (621331, Consultorios de psicología del sector privado); a proporcionar servicios de terapia ocupacional y para la rehabilitación de personas con problemas físicos, del lenguaje y del oído (621341, Consultorios del sector privado de audiología y de terapia ocupacional, física y del lenguaje); servicios para el cuidado de la salud prestados por técnicos, personal paramédico y profesionistas que no cuentan con la licenciatura en medicina; servicios de control de peso mediante dietas sin prescripción médica (62139, Otros consultorios para el cuidado de la salud); atención médica para el control de la natalidad y el tratamiento de problemas de fertilidad (621411, Centros de planificación familiar del sector privado); servicios de consulta médica externa para la rehabilitación de enfermos mentales y adictos (621421, Centros del sector privado de atención médica externa para enfermos mentales y adictos); servicios de rayos X y ultrasonidos (621511, Laboratorios médicos y de diagnóstico del sector privado); servicios médicos a pacientes que requieren hospitalización debido a trastornos psicológicos y por adicción (622211, Hospitales psiquiátricos y para el tratamiento por adicción del sector privado); servicios médicos para la atención de enfermedades específicas o una afección de un aparato o sistema (622311, Hospitales del sector privado de otras especialidades médicas); cuidados durante el día a ancianos y personas con discapacidad (624121, Centros del sector privado dedicados a la atención y cuidado diurno de ancianos y personas con discapacidad); u. e. d. p. al comercio al por menor especializado de anteojos graduados y para sol, lentes de contacto y sus accesorios (464121, Comercio al por menor de lentes), y a realizar estudios sobre el nivel o la calidad de visión de las personas (621320, Consultorios de optometría).</t>
    </r>
  </si>
  <si>
    <t xml:space="preserve">Consultorios de quiropráctica del sector privado </t>
  </si>
  <si>
    <t>Unidades económicas del sector privado dedicadas principalmente a proporcionar servicios de rehabilitación física mediante la manipulación manual (ajuste) de la columna vertebral y las extremidades, prestados por técnicos, personal paramédico y profesionistas que no cuentan con la licenciatura en medicina.</t>
  </si>
  <si>
    <r>
      <rPr>
        <b/>
        <sz val="10"/>
        <rFont val="Arial"/>
        <family val="2"/>
      </rPr>
      <t>Excluye:</t>
    </r>
    <r>
      <rPr>
        <sz val="10"/>
        <rFont val="Arial"/>
        <family val="2"/>
      </rPr>
      <t xml:space="preserve"> unidades económicas del sector privado dedicadas principalmente a proporcionar servicios de terapia para la rehabilitación de personas con problemas físicos (621341, Consultorios del sector privado de audiología y de terapia ocupacional, física y del lenguaje), y servicios de masajes reductivos (812110, Salones y clínicas de belleza y peluquerías).</t>
    </r>
  </si>
  <si>
    <t xml:space="preserve">Consultorios de optometría </t>
  </si>
  <si>
    <t>Unidades económicas dedicadas principalmente a realizar estudios sobre el nivel o la calidad de visión de las personas, prestados por técnicos, personal paramédico y profesionistas que no cuentan con la licenciatura en medicina.</t>
  </si>
  <si>
    <r>
      <rPr>
        <b/>
        <sz val="10"/>
        <rFont val="Arial"/>
        <family val="2"/>
      </rPr>
      <t>Excluye:</t>
    </r>
    <r>
      <rPr>
        <sz val="10"/>
        <rFont val="Arial"/>
        <family val="2"/>
      </rPr>
      <t xml:space="preserve"> u. e. d. p. al comercio al por menor especializado de anteojos graduados y para sol, lentes de contacto y sus accesorios (464121, Comercio al por menor de lentes), y a proporcionar servicios de oftalmología (621113, Consultorios de medicina especializada del sector privado; 621114, Consultorios de medicina especializada del sector público).</t>
    </r>
  </si>
  <si>
    <t xml:space="preserve">Consultorios de psicología del sector privado </t>
  </si>
  <si>
    <t>Unidades económicas del sector privado dedicadas principalmente a la atención de aspectos relacionados con el comportamiento humano, prestados por técnicos, personal paramédico y profesionistas que no cuentan con la licenciatura en medicina.</t>
  </si>
  <si>
    <r>
      <rPr>
        <b/>
        <sz val="10"/>
        <rFont val="Arial"/>
        <family val="2"/>
      </rPr>
      <t>Excluye:</t>
    </r>
    <r>
      <rPr>
        <sz val="10"/>
        <rFont val="Arial"/>
        <family val="2"/>
      </rPr>
      <t xml:space="preserve"> unidades económicas del sector privado dedicadas principalmente a proporcionar servicios de psiquiatría (621113, Consultorios de medicina especializada del sector privado); servicios de terapia ocupacional y para la rehabilitación de personas con problemas físicos, del lenguaje y del oído (621341, Consultorios del sector privado de audiología y de terapia ocupacional, física y del lenguaje); servicios de atención médica externa para la rehabilitación de enfermos mentales y adictos (621421, Centros del sector privado de atención médica externa para enfermos mentales y adictos), y servicios médicos a pacientes que requieren hospitalización debido a trastornos psicológicos y por adicción (622211, Hospitales psiquiátricos y para el tratamiento por adicción del sector privado).</t>
    </r>
  </si>
  <si>
    <t xml:space="preserve">Consultorios del sector privado de audiología y de terapia ocupacional, física y del lenguaje </t>
  </si>
  <si>
    <t>Unidades económicas del sector privado dedicadas principalmente a proporcionar servicios de terapia ocupacional y para la rehabilitación de personas con problemas físicos, del lenguaje y del oído, prestados por técnicos, personal paramédico y profesionistas que no cuentan con la licenciatura en medicina.</t>
  </si>
  <si>
    <r>
      <rPr>
        <b/>
        <sz val="10"/>
        <rFont val="Arial"/>
        <family val="2"/>
      </rPr>
      <t>Incluye también:</t>
    </r>
    <r>
      <rPr>
        <sz val="10"/>
        <rFont val="Arial"/>
        <family val="2"/>
      </rPr>
      <t xml:space="preserve"> unidades económicas del sector privado dedicadas principalmente a proporcionar servicios de terapia deportiva.</t>
    </r>
  </si>
  <si>
    <r>
      <rPr>
        <b/>
        <sz val="10"/>
        <rFont val="Arial"/>
        <family val="2"/>
      </rPr>
      <t>Excluye:</t>
    </r>
    <r>
      <rPr>
        <sz val="10"/>
        <rFont val="Arial"/>
        <family val="2"/>
      </rPr>
      <t xml:space="preserve"> unidades económicas del sector privado dedicadas principalmente a impartir educación (de nivel preescolar, primaria, secundaria general) para necesidades especiales (611181, Escuelas del sector privado de educación para necesidades especiales); a proporcionar servicios de traumatología y ortopedia (621113, Consultorios de medicina especializada del sector privado); servicios de rehabilitación física mediante la manipulación manual (ajuste) de la columna vertebral y las extremidades (621311, Consultorios de quiropráctica del sector privado); a la atención de aspectos relacionados con el comportamiento humano (621331, Consultorios de psicología del sector privado), y centros de acondicionamiento físico del sector privado (713943, Centros de acondicionamiento físico del sector privado).</t>
    </r>
  </si>
  <si>
    <t xml:space="preserve">Consultorios de nutriólogos y dietistas del sector privado </t>
  </si>
  <si>
    <t>Unidades económicas del sector privado dedicadas principalmente a proporcionar servicios de consulta para determinar racionalmente el régimen alimenticio conveniente para la salud de cada persona, prestados por técnicos, personal paramédico y profesionistas que no cuentan con la licenciatura en medicina.</t>
  </si>
  <si>
    <r>
      <rPr>
        <b/>
        <sz val="10"/>
        <rFont val="Arial"/>
        <family val="2"/>
      </rPr>
      <t>Incluye también:</t>
    </r>
    <r>
      <rPr>
        <sz val="10"/>
        <rFont val="Arial"/>
        <family val="2"/>
      </rPr>
      <t xml:space="preserve"> unidades económicas del sector privado dedicadas principalmente a proporcionar servicios de control de peso mediante dietas sin prescripción médica.</t>
    </r>
  </si>
  <si>
    <r>
      <rPr>
        <b/>
        <sz val="10"/>
        <rFont val="Arial"/>
        <family val="2"/>
      </rPr>
      <t>Excluye:</t>
    </r>
    <r>
      <rPr>
        <sz val="10"/>
        <rFont val="Arial"/>
        <family val="2"/>
      </rPr>
      <t xml:space="preserve"> unidades económicas del sector privado dedicadas principalmente a proporcionar servicios de control de peso con prescripción médica (621113, Consultorios de medicina especializada del sector privado); u. e. d. p. a proporcionar servicios de masajes reductivos (812110, Salones y clínicas de belleza y peluquerías); centros de acondicionamiento físico del sector privado (713943, Centros de acondicionamiento físico del sector privado), y consultorios de naturistas del sector privado (621398, Otros consultorios del sector privado para el cuidado de la salud).</t>
    </r>
  </si>
  <si>
    <t xml:space="preserve">Otros consultorios del sector privado para el cuidado de la salud </t>
  </si>
  <si>
    <t>Unidades económicas del sector privado dedicadas principalmente a proporcionar servicios para el cuidado de la salud no clasificados en otra parte, prestados por técnicos, personal paramédico y profesionistas que no cuentan con la licenciatura en medicina, como naturistas, acupunturistas, podiatras, hipnoterapeutas y parteras.</t>
  </si>
  <si>
    <r>
      <rPr>
        <b/>
        <sz val="10"/>
        <rFont val="Arial"/>
        <family val="2"/>
      </rPr>
      <t>Excluye:</t>
    </r>
    <r>
      <rPr>
        <sz val="10"/>
        <rFont val="Arial"/>
        <family val="2"/>
      </rPr>
      <t xml:space="preserve"> unidades económicas del sector privado dedicadas principalmente a proporcionar servicios de odontología (621211, Consultorios dentales del sector privado); servicios de rayos X (621511, Laboratorios médicos y de diagnóstico del sector privado); consultorios de nutriólogos y dietistas del sector privado (621391, Consultorios de nutriólogos y dietistas del sector privado), y brujos (812990, Otros servicios personales).</t>
    </r>
  </si>
  <si>
    <t xml:space="preserve">Centros de planificación familiar del sector privado </t>
  </si>
  <si>
    <t>Unidades económicas del sector privado dedicadas principalmente a proporcionar atención médica para el control de la natalidad y el tratamiento de problemas de fertilidad, y servicios de atención psicoprofiláctica.</t>
  </si>
  <si>
    <r>
      <rPr>
        <b/>
        <sz val="10"/>
        <rFont val="Arial"/>
        <family val="2"/>
      </rPr>
      <t>Incluye también:</t>
    </r>
    <r>
      <rPr>
        <sz val="10"/>
        <rFont val="Arial"/>
        <family val="2"/>
      </rPr>
      <t xml:space="preserve"> unidades económicas del sector privado dedicadas principalmente a proporcionar atención médica prenatal.</t>
    </r>
  </si>
  <si>
    <r>
      <rPr>
        <b/>
        <sz val="10"/>
        <rFont val="Arial"/>
        <family val="2"/>
      </rPr>
      <t>Excluye:</t>
    </r>
    <r>
      <rPr>
        <sz val="10"/>
        <rFont val="Arial"/>
        <family val="2"/>
      </rPr>
      <t xml:space="preserve"> unidades económicas del sector privado dedicadas principalmente a proporcionar servicios de consulta en ginecología (621113, Consultorios de medicina especializada del sector privado); servicios de planificación familiar ofrecidos como uno de los servicios de hospitales (622111, Hospitales generales del sector privado; 622311, Hospitales del sector privado de otras especialidades médicas), y servicios de orientación sobre planificación familiar sin atención médica (624198, Otros servicios de orientación y trabajo social prestados por el sector privado).</t>
    </r>
  </si>
  <si>
    <t xml:space="preserve">Servicios de enfermería a domicilio </t>
  </si>
  <si>
    <t>Unidades económicas dedicadas principalmente a proporcionar servicios calificados de enfermería en el domicilio del paciente (domicilio no se refiere solo a un hogar sino al hecho de trasladarse para prestar el servicio en la ubicación en la que es solicitado).</t>
  </si>
  <si>
    <t xml:space="preserve">Servicios de ambulancias </t>
  </si>
  <si>
    <t>Unidades económicas dedicadas principalmente a proporcionar el servicio de traslado de enfermos en todo tipo de ambulancias (terrestres, aéreas).</t>
  </si>
  <si>
    <r>
      <rPr>
        <b/>
        <sz val="10"/>
        <rFont val="Arial"/>
        <family val="2"/>
      </rPr>
      <t>Excluye:</t>
    </r>
    <r>
      <rPr>
        <sz val="10"/>
        <rFont val="Arial"/>
        <family val="2"/>
      </rPr>
      <t xml:space="preserve"> u. e. d. p. a los servicios de transporte sin servicio médico para trasladar a ancianos, personas con discapacidad, débiles o enfermas (485990, Otro transporte terrestre de pasajeros).</t>
    </r>
  </si>
  <si>
    <t xml:space="preserve">Agrupaciones de autoayuda para alcohólicos y personas con otras adicciones </t>
  </si>
  <si>
    <t>Unidades económicas (grupos de ayuda mutua) dedicadas principalmente a proporcionar servicios de orientación y trabajo social mediante pláticas y conferencias para la prevención o combate de adicciones o enfermedades como alcoholismo, neurosis, drogadicción, tabaquismo y desórdenes alimenticios.</t>
  </si>
  <si>
    <r>
      <rPr>
        <b/>
        <sz val="10"/>
        <rFont val="Arial"/>
        <family val="2"/>
      </rPr>
      <t>Incluye también:</t>
    </r>
    <r>
      <rPr>
        <sz val="10"/>
        <rFont val="Arial"/>
        <family val="2"/>
      </rPr>
      <t xml:space="preserve"> u. e. d. p. a proporcionar servicios de orientación y apoyo psicológico vía telefónica.</t>
    </r>
  </si>
  <si>
    <r>
      <rPr>
        <b/>
        <sz val="10"/>
        <rFont val="Arial"/>
        <family val="2"/>
      </rPr>
      <t>Excluye:</t>
    </r>
    <r>
      <rPr>
        <sz val="10"/>
        <rFont val="Arial"/>
        <family val="2"/>
      </rPr>
      <t xml:space="preserve"> u. e. d. p. a proporcionar servicios de atención médica externa para la rehabilitación de enfermos mentales y adictos (62142, Centros de atención médica externa para enfermos mentales y adictos); servicios médicos a pacientes que requieren hospitalización por adicción (62221, Hospitales psiquiátricos y para el tratamiento por adicción); cuidados a personas que padecen alguna adicción (62322, Residencias para el cuidado de personas con problemas de trastorno mental y adicción); servicios de orientación y prevención contra adicciones (62411, Servicios de orientación y trabajo social para la niñez y la juventud); orientación a personas con problemas de drogadicción (624198, Otros servicios de orientación y trabajo social prestados por el sector privado; 624199, Otros servicios de orientación y trabajo social prestados por el sector público), y a los servicios de defensa de causas de interés civil (813230, Asociaciones y organizaciones civiles).</t>
    </r>
  </si>
  <si>
    <t xml:space="preserve">Otros servicios de orientación y trabajo social prestados por el sector privado </t>
  </si>
  <si>
    <t>Unidades económicas del sector privado dedicadas principalmente a proporcionar servicios de orientación sobre planificación familiar sin atención médica; orientación a personas con problemas de drogadicción, y otros servicios de orientación y trabajo social no clasificados en otra parte.</t>
  </si>
  <si>
    <r>
      <rPr>
        <b/>
        <sz val="10"/>
        <rFont val="Arial"/>
        <family val="2"/>
      </rPr>
      <t>Excluye:</t>
    </r>
    <r>
      <rPr>
        <sz val="10"/>
        <rFont val="Arial"/>
        <family val="2"/>
      </rPr>
      <t xml:space="preserve"> unidades económicas del sector privado dedicadas principalmente a proporcionar atención médica para el control de la natalidad y el tratamiento de problemas de fertilidad, y servicios de atención psicoprofiláctica (621411, Centros de planificación familiar del sector privado); servicios de atención médica externa para la rehabilitación de enfermos mentales y adictos (621421, Centros del sector privado de atención médica externa para enfermos mentales y adictos); servicios de orientación y trabajo social mediante pláticas y conferencias para la prevención o combate de adicciones o enfermedades (624191, Agrupaciones de autoayuda para alcohólicos y personas con otras adicciones), y cuidados a personas que padecen alguna adicción (623221, Residencias del sector privado para el cuidado de personas con problemas de trastorno mental y adicción).</t>
    </r>
  </si>
  <si>
    <t xml:space="preserve">Servicios de capacitación para el trabajo prestados por el sector privado para personas desempleadas, subempleadas o con discapacidad </t>
  </si>
  <si>
    <t>Unidades económicas del sector privado dedicadas principalmente a proporcionar capacitación para el trabajo a personas desempleadas, subempleadas, con discapacidad o que por las condiciones del mercado laboral no tienen una perspectiva de empleo a corto plazo.</t>
  </si>
  <si>
    <r>
      <rPr>
        <b/>
        <sz val="10"/>
        <rFont val="Arial"/>
        <family val="2"/>
      </rPr>
      <t>Excluye:</t>
    </r>
    <r>
      <rPr>
        <sz val="10"/>
        <rFont val="Arial"/>
        <family val="2"/>
      </rPr>
      <t xml:space="preserve"> unidades económicas del sector privado dedicadas principalmente a impartir educación (de nivel preescolar, primaria y secundaria general) para necesidades especiales (611181, Escuelas del sector privado de educación para necesidades especiales); a proporcionar capacitación técnica de corta duración para el aprendizaje de un oficio (611511, Escuelas del sector privado dedicadas a la enseñanza de oficios), y a proporcionar servicios de apoyo a la educación (611710, Servicios de apoyo a la educación).</t>
    </r>
  </si>
  <si>
    <t xml:space="preserve">Venta de billetes de lotería, pronósticos deportivos y otros boletos de sorteo </t>
  </si>
  <si>
    <t>Unidades económicas dedicadas principalmente a la venta de billetes de lotería, pronósticos deportivos y otros boletos de sorteo propiedad de terceros a cambio de una comisión.</t>
  </si>
  <si>
    <r>
      <rPr>
        <b/>
        <sz val="10"/>
        <rFont val="Arial"/>
        <family val="2"/>
      </rPr>
      <t>Incluye también:</t>
    </r>
    <r>
      <rPr>
        <sz val="10"/>
        <rFont val="Arial"/>
        <family val="2"/>
      </rPr>
      <t xml:space="preserve"> unidades económicas gubernamentales dedicadas principalmente a la administración de la Lotería Nacional para la Asistencia Pública y Pronósticos Deportivos para la Asistencia Pública.</t>
    </r>
  </si>
  <si>
    <r>
      <rPr>
        <b/>
        <sz val="10"/>
        <rFont val="Arial"/>
        <family val="2"/>
      </rPr>
      <t>Excluye:</t>
    </r>
    <r>
      <rPr>
        <sz val="10"/>
        <rFont val="Arial"/>
        <family val="2"/>
      </rPr>
      <t xml:space="preserve"> u. e. d. p. a proporcionar servicios de entretenimiento en salones de bingo (713299, Otros juegos de azar).</t>
    </r>
  </si>
  <si>
    <t xml:space="preserve">Centros de acondicionamiento físico del sector privado </t>
  </si>
  <si>
    <t>Unidades económicas del sector privado dedicadas principalmente a proporcionar servicios de acceso a centros de acondicionamiento físico, y servicios de instalaciones especializadas para la práctica de algún deporte, como canchas de tenis, futbol, frontón, básquetbol, squash, albercas y gimnasios.</t>
  </si>
  <si>
    <r>
      <rPr>
        <b/>
        <sz val="10"/>
        <rFont val="Arial"/>
        <family val="2"/>
      </rPr>
      <t>Excluye:</t>
    </r>
    <r>
      <rPr>
        <sz val="10"/>
        <rFont val="Arial"/>
        <family val="2"/>
      </rPr>
      <t xml:space="preserve"> unidades económicas del sector privado dedicadas principalmente a impartir instrucción deportiva no formal (611621, Escuelas de deporte del sector privado); servicios recreativos en salas de tiro al blanco y salones de ping-pong del sector privado (713998, Otros servicios recreativos prestados por el sector privado); clubes deportivos del sector privado (713941, Clubes deportivos del sector privado), y campos de golf en combinación con instalaciones para practicar otras actividades deportivas (713910, Campos de golf).</t>
    </r>
  </si>
  <si>
    <t xml:space="preserve">Cafeterías, fuentes de sodas, neverías, refresquerías y similares </t>
  </si>
  <si>
    <t>Unidades económicas (cafeterías, fuentes de sodas, neverías, refresquerías y similares) dedicadas principalmente a la preparación de café, nieves, jugos, licuados y otras bebidas no alcohólicas, así como a preparar y servir alimentos para su consumo inmediato en las instalaciones de la unidad económica. Los alimentos y bebidas le son servidos al cliente por personal de la unidad económica.</t>
  </si>
  <si>
    <r>
      <rPr>
        <b/>
        <sz val="10"/>
        <rFont val="Arial"/>
        <family val="2"/>
      </rPr>
      <t>Incluye también:</t>
    </r>
    <r>
      <rPr>
        <sz val="10"/>
        <rFont val="Arial"/>
        <family val="2"/>
      </rPr>
      <t xml:space="preserve"> u. e. d. p. a la preparación de café para llevar o de autoservicio; a la preparación de bebidas no alcohólicas (café, té, chocolate) para consumo inmediato en combinación con la elaboración de pan, y a preparar y servir café para consumo inmediato en combinación con el tostado y la molienda del mismo.</t>
    </r>
  </si>
  <si>
    <r>
      <rPr>
        <b/>
        <sz val="10"/>
        <rFont val="Arial"/>
        <family val="2"/>
      </rPr>
      <t>Excluye:</t>
    </r>
    <r>
      <rPr>
        <sz val="10"/>
        <rFont val="Arial"/>
        <family val="2"/>
      </rPr>
      <t xml:space="preserve"> u. e. d. p. a la preparación de alimentos y bebidas a la carta o de comida corrida para su consumo inmediato en las instalaciones del restaurante (722511, Restaurantes con servicio de preparación de alimentos a la carta o de comida corrida); de alimentos como gelatinas, tamales, pasteles y pan casero, frituras y elotes, así como bebidas, para su consumo inmediato en el mismo lugar o para llevar (722519, Servicios de preparación de otros alimentos para consumo inmediato); bares, cantinas y similares (722412, Bares, cantinas y similares), y restaurantes de autoservicio (722516, Restaurantes de autoservicio).</t>
    </r>
  </si>
  <si>
    <t xml:space="preserve">Servicios de preparación de otros alimentos para consumo inmediato </t>
  </si>
  <si>
    <t>Unidades económicas dedicadas principalmente a la preparación de alimentos como gelatinas, tamales, pasteles y pan casero, frituras y elotes, así como bebidas regionales no alcohólicas, para su consumo inmediato en el mismo lugar o para llevar.</t>
  </si>
  <si>
    <r>
      <rPr>
        <b/>
        <sz val="10"/>
        <rFont val="Arial"/>
        <family val="2"/>
      </rPr>
      <t>Excluye:</t>
    </r>
    <r>
      <rPr>
        <sz val="10"/>
        <rFont val="Arial"/>
        <family val="2"/>
      </rPr>
      <t xml:space="preserve"> u. e. d. p. al comercio al por menor especializado de paletas de hielo y helados (461170, Comercio al por menor de paletas de hielo y helados); de alimentos ya preparados (461190, Comercio al por menor de otros alimentos); a controlar a las unidades móviles que se dedican a la preparación de alimentos y bebidas para consumo inmediato en unidades móviles (722330, Servicios de preparación de alimentos en unidades móviles); a la preparación de antojitos para su consumo inmediato en las instalaciones del restaurante (722513, Restaurantes con servicio de preparación de antojitos); de tacos, tortas, sándwiches, hamburguesas y hot dogs, para su consumo inmediato en las instalaciones del restaurante (722514, Restaurantes con servicio de preparación de tacos y tortas); de café, nieves, jugos, licuados y otras bebidas no alcohólicas, para su consumo inmediato en las instalaciones de la unidad económica (722515, Cafeterías, fuentes de sodas, neverías, refresquerías y similares); de pizzas, hamburguesas, pollos rostizados, asados, adobados y similares, y hot dogs, para su consumo inmediato en un lugar distinto a las instalaciones del restaurante (722517, Restaurantes con servicio de preparación de pizzas, hamburguesas, hot dogs y pollos rostizados para llevar), y a la preparación de alimentos para su consumo inmediato en un lugar distinto a las instalaciones del restaurante (722518, Restaurantes que preparan otro tipo de alimentos para llevar).</t>
    </r>
  </si>
  <si>
    <t xml:space="preserve">Instalación de cristales y otras reparaciones a la carrocería de automóviles y camiones </t>
  </si>
  <si>
    <t>Unidades económicas dedicadas principalmente a la instalación de cristales y otras reparaciones de la carrocería de automóviles y camiones, como la reparación de elevadores y limpiaparabrisas.</t>
  </si>
  <si>
    <r>
      <rPr>
        <b/>
        <sz val="10"/>
        <rFont val="Arial"/>
        <family val="2"/>
      </rPr>
      <t>Excluye:</t>
    </r>
    <r>
      <rPr>
        <sz val="10"/>
        <rFont val="Arial"/>
        <family val="2"/>
      </rPr>
      <t xml:space="preserve"> u. e. d. p. a proporcionar servicios de blindaje y de adaptación de automóviles y camiones para usos especiales a petición del cliente (811123, Servicios de blindaje y de adaptación de automóviles y camiones), y al polarizado de cristales de automóviles y camiones (811199, Otros servicios de reparación y mantenimiento de automóviles y camiones).</t>
    </r>
  </si>
  <si>
    <t xml:space="preserve">Reparación menor de llantas </t>
  </si>
  <si>
    <t>Unidades económicas dedicadas principalmente a la reparación menor de llantas y cámaras de automóviles y camiones.</t>
  </si>
  <si>
    <r>
      <rPr>
        <b/>
        <sz val="10"/>
        <rFont val="Arial"/>
        <family val="2"/>
      </rPr>
      <t>Excluye:</t>
    </r>
    <r>
      <rPr>
        <sz val="10"/>
        <rFont val="Arial"/>
        <family val="2"/>
      </rPr>
      <t xml:space="preserve"> u. e. d. p. a la revitalización de llantas y cámaras (326212, Revitalización de llantas); al comercio al por menor especializado de llantas y cámaras usadas para automóviles, camionetas y camiones (468212, Comercio al por menor de partes y refacciones usadas para automóviles, camionetas y camiones); de llantas y cámaras nuevas para automóviles, camionetas y camiones (468213, Comercio al por menor de llantas y cámaras para automóviles, camionetas y camiones), y a la alineación y balanceo especializados de automóviles y camiones (811116, Alineación y balanceo de automóviles y camiones).</t>
    </r>
  </si>
  <si>
    <t xml:space="preserve">Reparación y mantenimiento de equipo electrónico de uso doméstico </t>
  </si>
  <si>
    <t>Unidades económicas dedicadas principalmente a la reparación y mantenimiento de equipo electrónico de uso doméstico, como radios, televisores, pantallas (de plasma, LCD y LED), videocaseteras, equipos reproductores de DVD, minicomponentes, modulares, grabadoras y cámaras de video.</t>
  </si>
  <si>
    <r>
      <rPr>
        <b/>
        <sz val="10"/>
        <rFont val="Arial"/>
        <family val="2"/>
      </rPr>
      <t>Incluye también:</t>
    </r>
    <r>
      <rPr>
        <sz val="10"/>
        <rFont val="Arial"/>
        <family val="2"/>
      </rPr>
      <t xml:space="preserve"> u. e. d. p. a la reparación de cámaras y equipo fotográfico.</t>
    </r>
  </si>
  <si>
    <r>
      <rPr>
        <b/>
        <sz val="10"/>
        <rFont val="Arial"/>
        <family val="2"/>
      </rPr>
      <t>Excluye:</t>
    </r>
    <r>
      <rPr>
        <sz val="10"/>
        <rFont val="Arial"/>
        <family val="2"/>
      </rPr>
      <t xml:space="preserve"> u. e. d. p. a la reparación y mantenimiento de equipo electrónico de uso no doméstico (811219, Reparación y mantenimiento de otro equipo electrónico y de equipo de precisión), y de aparatos eléctricos para el hogar (811410, Reparación y mantenimiento de aparatos eléctricos para el hogar y personales).</t>
    </r>
  </si>
  <si>
    <t xml:space="preserve">Reparación y mantenimiento de otro equipo electrónico y de equipo de precisión </t>
  </si>
  <si>
    <t>Unidades económicas dedicadas principalmente a la reparación y mantenimiento de computadoras y periféricos, teléfonos celulares, fotocopiadoras, máquinas de escribir electrónicas, calculadoras, básculas, balanzas, microscopios, equipo médico, de navegación, comunicación, y de otro equipo electrónico y de equipo de precisión.</t>
  </si>
  <si>
    <r>
      <rPr>
        <b/>
        <sz val="10"/>
        <rFont val="Arial"/>
        <family val="2"/>
      </rPr>
      <t>Incluye también:</t>
    </r>
    <r>
      <rPr>
        <sz val="10"/>
        <rFont val="Arial"/>
        <family val="2"/>
      </rPr>
      <t xml:space="preserve"> u. e. d. p. a la recarga de cartuchos de tóner.</t>
    </r>
  </si>
  <si>
    <r>
      <rPr>
        <b/>
        <sz val="10"/>
        <rFont val="Arial"/>
        <family val="2"/>
      </rPr>
      <t>Excluye:</t>
    </r>
    <r>
      <rPr>
        <sz val="10"/>
        <rFont val="Arial"/>
        <family val="2"/>
      </rPr>
      <t xml:space="preserve"> u. e. d. p. a la remanufactura de cartuchos de tóner (325999, Fabricación de otros productos químicos); a la reparación de equipo electrónico de uso doméstico (811211, Reparación y mantenimiento de equipo electrónico de uso doméstico), y de maquinaria y equipo comercial y de servicios (811314, Reparación y mantenimiento de maquinaria y equipo comercial y de servicios).</t>
    </r>
  </si>
  <si>
    <t xml:space="preserve">Reparación y mantenimiento de maquinaria y equipo comercial y de servicios </t>
  </si>
  <si>
    <t>Unidades económicas dedicadas principalmente a la reparación y mantenimiento de maquinaria y equipo comercial y de servicios, como máquinas recreativas, rebanadoras, refrigeradores, canceles y lonas para uso comercial.</t>
  </si>
  <si>
    <r>
      <rPr>
        <b/>
        <sz val="10"/>
        <rFont val="Arial"/>
        <family val="2"/>
      </rPr>
      <t>Excluye:</t>
    </r>
    <r>
      <rPr>
        <sz val="10"/>
        <rFont val="Arial"/>
        <family val="2"/>
      </rPr>
      <t xml:space="preserve"> u. e. d. p. a la reparación y mantenimiento de computadoras y periféricos, de otro equipo electrónico y de equipo de precisión (811219, Reparación y mantenimiento de otro equipo electrónico y de equipo de precisión), y de refrigeradores de uso doméstico (811410, Reparación y mantenimiento de aparatos eléctricos para el hogar y personales).</t>
    </r>
  </si>
  <si>
    <t xml:space="preserve">Reparación y mantenimiento de aparatos eléctricos para el hogar y personales </t>
  </si>
  <si>
    <t>Unidades económicas dedicadas principalmente a la reparación y mantenimiento de aparatos eléctricos para el hogar y personales, como licuadoras, tostadores, planchas, estufas, hornos, refrigeradores, aspiradoras, lavadoras, secadoras, ventiladores, rasuradoras, taladros, cortadoras de césped y herramientas de uso manual.</t>
  </si>
  <si>
    <r>
      <rPr>
        <b/>
        <sz val="10"/>
        <rFont val="Arial"/>
        <family val="2"/>
      </rPr>
      <t>Excluye:</t>
    </r>
    <r>
      <rPr>
        <sz val="10"/>
        <rFont val="Arial"/>
        <family val="2"/>
      </rPr>
      <t xml:space="preserve"> u. e. d. p. a la instalación de sistemas centrales de aire acondicionado y calefacción (238222, Instalaciones de sistemas centrales de aire acondicionado y calefacción); al comercio al por mayor especializado de electrodomésticos menores y aparatos de línea blanca (433510, Comercio al por mayor de electrodomésticos menores y aparatos de línea blanca); al comercio al por menor especializado de electrodomésticos menores y aparatos de línea blanca (466112, Comercio al por menor de electrodomésticos menores y aparatos de línea blanca); a la reparación de equipo electrónico de uso doméstico (811211, Reparación y mantenimiento de equipo electrónico de uso doméstico), y a la reparación y mantenimiento de refrigeradores para uso comercial (811314, Reparación y mantenimiento de maquinaria y equipo comercial y de servicios).</t>
    </r>
  </si>
  <si>
    <t xml:space="preserve">Reparación de tapicería de muebles para el hogar </t>
  </si>
  <si>
    <t>Unidades económicas dedicadas principalmente a cubrir o revestir con tapices los muebles para el hogar, como sillas, sillones y sofás.</t>
  </si>
  <si>
    <r>
      <rPr>
        <b/>
        <sz val="10"/>
        <rFont val="Arial"/>
        <family val="2"/>
      </rPr>
      <t>Incluye también:</t>
    </r>
    <r>
      <rPr>
        <sz val="10"/>
        <rFont val="Arial"/>
        <family val="2"/>
      </rPr>
      <t xml:space="preserve"> u. e. d. p. a la reparación de muebles para el hogar y de colchones, tapetes y alfombras.</t>
    </r>
  </si>
  <si>
    <r>
      <rPr>
        <b/>
        <sz val="10"/>
        <rFont val="Arial"/>
        <family val="2"/>
      </rPr>
      <t>Excluye:</t>
    </r>
    <r>
      <rPr>
        <sz val="10"/>
        <rFont val="Arial"/>
        <family val="2"/>
      </rPr>
      <t xml:space="preserve"> u. e. d. p. a la reparación de trabajos de carpintería realizados o instalados en el lugar de la construcción (238350, Realización de trabajos de carpintería en el lugar de la construcción); a la fabricación de muebles de madera para el hogar (337110, Fabricación de cocinas integrales y muebles modulares de baño; 337120, Fabricación de muebles, excepto cocinas integrales, muebles modulares de baño y muebles de oficina y estantería); a la limpieza de tapicería, alfombras y muebles (561740, Servicios de limpieza de tapicería, alfombras y muebles); a la tapicería de automóviles y camiones (811122, Tapicería de automóviles y camiones), y restauradores de muebles antiguos (711510, Artistas, escritores y técnicos independientes).</t>
    </r>
  </si>
  <si>
    <t xml:space="preserve">Reparación de calzado y otros artículos de piel y cuero </t>
  </si>
  <si>
    <t>Unidades económicas dedicadas principalmente a la reparación de calzado y otros artículos de piel y cuero, como ropa, bolsas y portafolios.</t>
  </si>
  <si>
    <r>
      <rPr>
        <b/>
        <sz val="10"/>
        <rFont val="Arial"/>
        <family val="2"/>
      </rPr>
      <t>Excluye:</t>
    </r>
    <r>
      <rPr>
        <sz val="10"/>
        <rFont val="Arial"/>
        <family val="2"/>
      </rPr>
      <t xml:space="preserve"> u. e. d. p. a la reparación de ropa de materiales distintos a la piel y el cuero (811499, Reparación y mantenimiento de otros artículos para el hogar y personales); a la limpieza de calzado (812130, Sanitarios públicos y bolerías), y a proporcionar servicios de limpieza de artículos de piel y cuero (812210, Lavanderías y tintorerías).</t>
    </r>
  </si>
  <si>
    <t xml:space="preserve">Cerrajerías </t>
  </si>
  <si>
    <t>Unidades económicas dedicadas principalmente a obtener duplicados de llaves con equipo tradicional de acuerdo con un modelo, y a reparar, cambiar y abrir cerraduras de puertas, cajas fuertes y muebles.</t>
  </si>
  <si>
    <r>
      <rPr>
        <b/>
        <sz val="10"/>
        <rFont val="Arial"/>
        <family val="2"/>
      </rPr>
      <t>Excluye:</t>
    </r>
    <r>
      <rPr>
        <sz val="10"/>
        <rFont val="Arial"/>
        <family val="2"/>
      </rPr>
      <t xml:space="preserve"> u. e. d. p. a la fabricación de cerraduras, chapas, candados (332510, Fabricación de herrajes y cerraduras), y a proporcionar servicios de cerrajería de alta seguridad (561620, Servicios de protección y custodia mediante el monitoreo de sistemas de seguridad).</t>
    </r>
  </si>
  <si>
    <t xml:space="preserve">Reparación y mantenimiento de bicicletas </t>
  </si>
  <si>
    <t>Unidades económicas dedicadas principalmente a la reparación y mantenimiento de bicicletas.</t>
  </si>
  <si>
    <t xml:space="preserve">Sanitarios públicos y bolerías </t>
  </si>
  <si>
    <t>Unidades económicas dedicadas principalmente a proporcionar servicios de sanitarios públicos y limpieza de calzado.</t>
  </si>
  <si>
    <r>
      <rPr>
        <b/>
        <sz val="10"/>
        <rFont val="Arial"/>
        <family val="2"/>
      </rPr>
      <t>Excluye:</t>
    </r>
    <r>
      <rPr>
        <sz val="10"/>
        <rFont val="Arial"/>
        <family val="2"/>
      </rPr>
      <t xml:space="preserve"> u. e. d. p. al alquiler de sanitarios portátiles (562998, Otros servicios de manejo de residuos por el sector privado); a la reparación de calzado (811430, Reparación de calzado y otros artículos de piel y cuero), y a proporcionar servicios de baños públicos (812120, Baños públicos).</t>
    </r>
  </si>
  <si>
    <t xml:space="preserve">Servicios de revelado e impresión de fotografías </t>
  </si>
  <si>
    <t>Unidades económicas dedicadas principalmente a proporcionar servicios de revelado e impresión de fotografías, y otros servicios fotográficos como ampliación, reducción y restauración digital.</t>
  </si>
  <si>
    <r>
      <rPr>
        <b/>
        <sz val="10"/>
        <rFont val="Arial"/>
        <family val="2"/>
      </rPr>
      <t>Incluye también:</t>
    </r>
    <r>
      <rPr>
        <sz val="10"/>
        <rFont val="Arial"/>
        <family val="2"/>
      </rPr>
      <t xml:space="preserve"> u. e. d. p. al servicio de revelado e impresión de fotografías en combinación con el comercio de artículos fotográficos.</t>
    </r>
  </si>
  <si>
    <r>
      <rPr>
        <b/>
        <sz val="10"/>
        <rFont val="Arial"/>
        <family val="2"/>
      </rPr>
      <t>Excluye:</t>
    </r>
    <r>
      <rPr>
        <sz val="10"/>
        <rFont val="Arial"/>
        <family val="2"/>
      </rPr>
      <t xml:space="preserve"> u. e. d. p. a la impresión de carteles, catálogos, folletos (323119, Impresión de formas continuas y otros impresos); al comercio al por menor especializado de equipo y material fotográfico nuevo y sus accesorios (465214, Comercio al por menor de equipo y material fotográfico); a los servicios de laboratorios fílmicos (512190, Servicios de postproducción y otros servicios para la industria fílmica y del video); a proporcionar servicios de fotografía y videograbación (541920, Servicios de fotografía y videograbación), y de máquinas fotográficas que funcionan con monedas (812990, Otros servicios personales).</t>
    </r>
  </si>
  <si>
    <t xml:space="preserve">Asociaciones y organizaciones religiosas </t>
  </si>
  <si>
    <t>Unidades económicas dedicadas principalmente a prestar servicios religiosos, como templos, iglesias y sinagogas.</t>
  </si>
  <si>
    <r>
      <rPr>
        <b/>
        <sz val="10"/>
        <rFont val="Arial"/>
        <family val="2"/>
      </rPr>
      <t>Incluye también:</t>
    </r>
    <r>
      <rPr>
        <sz val="10"/>
        <rFont val="Arial"/>
        <family val="2"/>
      </rPr>
      <t xml:space="preserve"> seminarios religiosos, conventos, monasterios y similares.</t>
    </r>
  </si>
  <si>
    <r>
      <rPr>
        <b/>
        <sz val="10"/>
        <rFont val="Arial"/>
        <family val="2"/>
      </rPr>
      <t>Excluye:</t>
    </r>
    <r>
      <rPr>
        <sz val="10"/>
        <rFont val="Arial"/>
        <family val="2"/>
      </rPr>
      <t xml:space="preserve"> escuelas dirigidas por religiosos (61, Servicios educativos), y hospitales, asilos y orfanatos dirigidos por religiosos (62, Servicios de salud y de asistencia social).</t>
    </r>
  </si>
  <si>
    <t xml:space="preserve">Asociaciones y organizaciones civiles </t>
  </si>
  <si>
    <t>Unidades económicas dedicadas principalmente a la promoción y defensa de causas de interés civil, como salud, educación, cultura, seguridad de la comunidad, derechos de los colonos, caridad, derechos humanos, protección al medio ambiente y a los animales.</t>
  </si>
  <si>
    <r>
      <rPr>
        <b/>
        <sz val="10"/>
        <rFont val="Arial"/>
        <family val="2"/>
      </rPr>
      <t>Incluye también:</t>
    </r>
    <r>
      <rPr>
        <sz val="10"/>
        <rFont val="Arial"/>
        <family val="2"/>
      </rPr>
      <t xml:space="preserve"> asociaciones de automovilistas, asociaciones de condóminos y clubes de pasatiempos sin instalaciones.</t>
    </r>
  </si>
  <si>
    <r>
      <rPr>
        <b/>
        <sz val="10"/>
        <rFont val="Arial"/>
        <family val="2"/>
      </rPr>
      <t>Excluye:</t>
    </r>
    <r>
      <rPr>
        <sz val="10"/>
        <rFont val="Arial"/>
        <family val="2"/>
      </rPr>
      <t xml:space="preserve"> u. e. d. p. a proporcionar servicios de administración de bienes raíces (531311, Servicios de administración de bienes raíces); servicios de orientación y trabajo social mediante pláticas y conferencias para la prevención o combate de adicciones o enfermedades (624191, Agrupaciones de autoayuda para alcohólicos y personas con otras adicciones); a la promoción y representación de los intereses de profesionistas (813130, Asociaciones y organizaciones de profesionistas); a la promoción, regulación y normatividad de las actividades recreativas de sus afiliados (813140, Asociaciones regulatorias de actividades recreativas), y clubes de pasatiempos que cuentan con instalaciones (713992, Clubes o ligas de aficionados).</t>
    </r>
  </si>
  <si>
    <t>Cultivo de soya</t>
  </si>
  <si>
    <t>Cultivo de cártamo</t>
  </si>
  <si>
    <t>Cultivo de girasol</t>
  </si>
  <si>
    <t>Cultivo anual de otras semillas oleaginosas</t>
  </si>
  <si>
    <t>Cultivo de frijol grano</t>
  </si>
  <si>
    <t>Cultivo de garbanzo grano</t>
  </si>
  <si>
    <t>Cultivo de otras leguminosas</t>
  </si>
  <si>
    <t>Cultivo de trigo</t>
  </si>
  <si>
    <t>Cultivo de maíz grano</t>
  </si>
  <si>
    <t>Cultivo de maíz forrajero</t>
  </si>
  <si>
    <t>Cultivo de arroz</t>
  </si>
  <si>
    <t>Cultivo de sorgo grano</t>
  </si>
  <si>
    <t>Cultivo de avena grano</t>
  </si>
  <si>
    <t>Cultivo de cebada grano</t>
  </si>
  <si>
    <t>Cultivo de sorgo forrajero</t>
  </si>
  <si>
    <t>Cultivo de avena forrajera</t>
  </si>
  <si>
    <t>Cultivo de otros cereales</t>
  </si>
  <si>
    <t>Cultivo de jitomate o tomate rojo</t>
  </si>
  <si>
    <t>Cultivo de chile</t>
  </si>
  <si>
    <t>Cultivo de cebolla</t>
  </si>
  <si>
    <t>Cultivo de melón</t>
  </si>
  <si>
    <t>Cultivo de tomate verde</t>
  </si>
  <si>
    <t>Cultivo de papa</t>
  </si>
  <si>
    <t>Cultivo de calabaza</t>
  </si>
  <si>
    <t>Cultivo de sandía</t>
  </si>
  <si>
    <t>Cultivo de naranja</t>
  </si>
  <si>
    <t>Cultivo de limón</t>
  </si>
  <si>
    <t>Cultivo de otros cítricos</t>
  </si>
  <si>
    <t>Cultivo de café</t>
  </si>
  <si>
    <t>Cultivo de plátano</t>
  </si>
  <si>
    <t>Cultivo de mango</t>
  </si>
  <si>
    <t>Cultivo de aguacate</t>
  </si>
  <si>
    <t>Cultivo de manzana</t>
  </si>
  <si>
    <t>Cultivo de cacao</t>
  </si>
  <si>
    <t>Cultivo de coco</t>
  </si>
  <si>
    <t>Cultivo de otros frutales no cítricos y de nueces</t>
  </si>
  <si>
    <t>Cultivo de jitomate en invernaderos y otras estructuras agrícolas protegidas</t>
  </si>
  <si>
    <t>Cultivo de fresa en invernaderos y otras estructuras agrícolas protegidas</t>
  </si>
  <si>
    <t>Cultivo de bayas (berries) en invernaderos y otras estructuras agrícolas protegidas, excepto fresas</t>
  </si>
  <si>
    <t>Cultivo de chile en invernaderos y otras estructuras agrícolas protegidas</t>
  </si>
  <si>
    <t>Cultivo de manzana en invernaderos y otras estructuras agrícolas protegidas</t>
  </si>
  <si>
    <t>Cultivo de pepino en invernaderos y otras estructuras agrícolas protegidas</t>
  </si>
  <si>
    <t>Floricultura a cielo abierto</t>
  </si>
  <si>
    <t>Cultivo de árboles de ciclo productivo de 10 años o menos</t>
  </si>
  <si>
    <t>Cultivo de tabaco</t>
  </si>
  <si>
    <t>Cultivo de algodón</t>
  </si>
  <si>
    <t>Cultivo de caña de azúcar</t>
  </si>
  <si>
    <t>Cultivo de alfalfa</t>
  </si>
  <si>
    <t>Cultivo de pastos</t>
  </si>
  <si>
    <t>Cultivo de cacahuate</t>
  </si>
  <si>
    <t>Explotación de bovinos para la producción de carne</t>
  </si>
  <si>
    <t>Explotación de bovinos para la producción de leche</t>
  </si>
  <si>
    <t>Explotación de bovinos para la producción conjunta de leche y carne</t>
  </si>
  <si>
    <t>Explotación de bovinos para otros propósitos</t>
  </si>
  <si>
    <t>Explotación de porcinos en traspatio</t>
  </si>
  <si>
    <t>Explotación de gallinas para la producción de huevo fértil</t>
  </si>
  <si>
    <t>Explotación de gallinas para la producción de huevo para plato</t>
  </si>
  <si>
    <t>Explotación de pollos para la producción de carne</t>
  </si>
  <si>
    <t>Explotación de guajolotes o pavos</t>
  </si>
  <si>
    <t>Producción de aves en incubadora</t>
  </si>
  <si>
    <t>Explotación de otras aves para producción de carne y huevo</t>
  </si>
  <si>
    <t>Explotación de ovinos</t>
  </si>
  <si>
    <t>Explotación de caprinos</t>
  </si>
  <si>
    <t>Explotación de équidos</t>
  </si>
  <si>
    <t>Cunicultura y explotación de animales con pelaje fino</t>
  </si>
  <si>
    <t>Explotación de otros animales</t>
  </si>
  <si>
    <t>Despepite de algodón</t>
  </si>
  <si>
    <t>Beneficio de productos agrícolas</t>
  </si>
  <si>
    <t>Otros servicios relacionados con la agricultura</t>
  </si>
  <si>
    <t>Servicios relacionados con la cría y explotación de animales</t>
  </si>
  <si>
    <t>Supervisión de edificación residencial</t>
  </si>
  <si>
    <t>Supervisión de edificación de naves y plantas industriales</t>
  </si>
  <si>
    <t>Supervisión de construcción de obras para el tratamiento, distribución y suministro de agua, drenaje y riego</t>
  </si>
  <si>
    <t>Supervisión de construcción de obras para petróleo y gas</t>
  </si>
  <si>
    <t>Supervisión de construcción de obras de generación y conducción de energía eléctrica y de obras para telecomunicaciones</t>
  </si>
  <si>
    <t>Supervisión de construcción de otras obras de ingeniería civil</t>
  </si>
  <si>
    <t>Trabajos de pintura y otros cubrimientos de paredes</t>
  </si>
  <si>
    <t>Colocación de pisos flexibles y de madera</t>
  </si>
  <si>
    <t>Colocación de pisos cerámicos y azulejos</t>
  </si>
  <si>
    <t>Realización de trabajos de carpintería en el lugar de la construcción</t>
  </si>
  <si>
    <t>Beneficio del arroz</t>
  </si>
  <si>
    <t>Elaboración de cereales para el desayuno</t>
  </si>
  <si>
    <t>Confección de cortinas, blancos y similares</t>
  </si>
  <si>
    <t>Fabricación de calcetines y medias de tejido de punto</t>
  </si>
  <si>
    <t>Fabricación de ropa interior de tejido de punto</t>
  </si>
  <si>
    <t>Fabricación de ropa exterior de tejido de punto</t>
  </si>
  <si>
    <t>Confección en serie de ropa interior y de dormir</t>
  </si>
  <si>
    <t>Confección en serie de camisas</t>
  </si>
  <si>
    <t>Confección en serie de uniformes</t>
  </si>
  <si>
    <t>Confección en serie de disfraces y trajes típicos</t>
  </si>
  <si>
    <t>Confección de prendas de vestir sobre medida</t>
  </si>
  <si>
    <t>Confección en serie de otra ropa exterior de materiales textiles</t>
  </si>
  <si>
    <t>Confección de sombreros y gorras</t>
  </si>
  <si>
    <t>Comercio al por menor en tiendas de abarrotes, ultramarinos y misceláneas</t>
  </si>
  <si>
    <t>Producción de programas para la televisión</t>
  </si>
  <si>
    <t>Distribución de películas y de otros materiales audiovisuales</t>
  </si>
  <si>
    <t>Servicios de postproducción y otros servicios para la industria fílmica y del video</t>
  </si>
  <si>
    <t>Editoras de música</t>
  </si>
  <si>
    <t>Grabación de discos compactos (CD) y de video digital (DVD) o casetes musicales</t>
  </si>
  <si>
    <t>Productoras y distribuidoras discográficas</t>
  </si>
  <si>
    <t>Alquiler sin intermediación de oficinas y locales comerciales</t>
  </si>
  <si>
    <t>Alquiler de automóviles sin chofer</t>
  </si>
  <si>
    <t>Alquiler de camiones de carga sin chofer</t>
  </si>
  <si>
    <t>Alquiler de aparatos eléctricos y electrónicos para el hogar y personales</t>
  </si>
  <si>
    <t>Servicios de alquiler de marcas registradas, patentes y franquicias</t>
  </si>
  <si>
    <t>Servicios de inspección de edificios</t>
  </si>
  <si>
    <t>Servicios de investigación científica y desarrollo en ciencias naturales y exactas, ingeniería, y ciencias de la vida, prestados por el sector privado</t>
  </si>
  <si>
    <t>Servicios de investigación científica y desarrollo en ciencias sociales y humanidades, prestados por el sector privado</t>
  </si>
  <si>
    <t>Agencias de compra de medios a petición del cliente</t>
  </si>
  <si>
    <t>Agencias de representación de medios</t>
  </si>
  <si>
    <t>Servicios veterinarios para mascotas prestados por el sector privado</t>
  </si>
  <si>
    <t>Servicios veterinarios para la ganadería prestados por el sector privado</t>
  </si>
  <si>
    <t>Servicios de orientación y trabajo social para la niñez y la juventud prestados por el sector privado</t>
  </si>
  <si>
    <t>Servicios de alimentación comunitarios prestados por el sector privado</t>
  </si>
  <si>
    <t>Compañías de teatro del sector privado</t>
  </si>
  <si>
    <t>Compañías de danza del sector privado</t>
  </si>
  <si>
    <t>Cantantes y grupos musicales del sector privado</t>
  </si>
  <si>
    <t>Otras compañías y grupos de espectáculos artísticos del sector privado</t>
  </si>
  <si>
    <t>Deportistas profesionales</t>
  </si>
  <si>
    <t>Equipos deportivos profesionales</t>
  </si>
  <si>
    <t>Promotores del sector privado de espectáculos artísticos, culturales, deportivos y similares que cuentan con instalaciones para presentarlos</t>
  </si>
  <si>
    <t>Promotores de espectáculos artísticos, culturales, deportivos y similares que no cuentan con instalaciones para presentarlos</t>
  </si>
  <si>
    <t>Artistas, escritores y técnicos independientes</t>
  </si>
  <si>
    <t>Tapicería de automóviles y camiones</t>
  </si>
  <si>
    <t>Reparación y mantenimiento de otros artículos para el hogar y personales</t>
  </si>
  <si>
    <t>Otros servicios personales</t>
  </si>
  <si>
    <t>Asociaciones, organizaciones y cámaras de productores, comerciantes y prestadores de servicios</t>
  </si>
  <si>
    <t>Hogares con empleados domésticos</t>
  </si>
  <si>
    <t xml:space="preserve">Cultivo de uva </t>
  </si>
  <si>
    <t>Unidades económicas dedicadas principalmente al cultivo de uva.</t>
  </si>
  <si>
    <t xml:space="preserve">Servicios de fumigación agrícola </t>
  </si>
  <si>
    <t>Unidades económicas dedicadas principalmente a proporcionar servicios de apoyo a terceros para fumigación agrícola.</t>
  </si>
  <si>
    <t>Excluye: u. e. d. p. a proporcionar servicios de control y exterminación de plagas en inmuebles residenciales o no residenciales, medios de transporte, etcétera (561710, Servicios de control y exterminación de plagas).</t>
  </si>
  <si>
    <t>Unidades económicas dedicadas principalmente a la confección (corte y cosido) en serie de uniformes escolares, industriales, de uso médico y deportivos a partir de tela comprada.</t>
  </si>
  <si>
    <t>Unidades económicas dedicadas principalmente a la confección (corte y cosido) en serie de disfraces, trajes típicos, trajes de torero, hábitos religiosos y vestuario para teatro a partir de tela comprada.</t>
  </si>
  <si>
    <t>Servicios de control y exterminación de plagas</t>
  </si>
  <si>
    <t>Unidades económicas dedicadas principalmente al control y exterminación de plagas en inmuebles residenciales o no residenciales, medios de transporte, jardines, etcétera.</t>
  </si>
  <si>
    <t>Excluye: u. e. d. p. a proporcionar servicios de apoyo a terceros para fumigación agrícola (115111, Servicios de fumigación agrícola).</t>
  </si>
  <si>
    <t>Unidades económicas del sector privado dedicadas principalmente a la producción y presentación de espectáculos de teatro, de mimos, de comedia y de títeres.</t>
  </si>
  <si>
    <t>Unidades económicas del sector privado dedicadas principalmente a la producción y presentación de espectáculos musicales, como orquestas, bandas, coros, grupos o individuos que trabajan por cuenta propia, como cantantes o músicos.</t>
  </si>
  <si>
    <t>Unidades económicas del sector privado dedicadas principalmente a la producción y presentación de espectáculos circenses, de magia, patinaje y de otros espectáculos artísticos no clasificados en otra parte.</t>
  </si>
  <si>
    <t xml:space="preserve">Asociaciones y organizaciones de profesionistas </t>
  </si>
  <si>
    <t>Unidades económicas dedicadas principalmente a la promoción y representación de los intereses de los profesionistas (médicos, abogados, arquitectos, ingenieros) afiliados a ellas.</t>
  </si>
  <si>
    <t>Incluye también: asociaciones de deportistas y artistas.</t>
  </si>
  <si>
    <t>Unidades económicas dedicadas principalmente al cultivo de soya.</t>
  </si>
  <si>
    <t>Unidades económicas dedicadas principalmente al cultivo de cártamo con la finalidad de cosechar la semilla.</t>
  </si>
  <si>
    <t>Unidades económicas dedicadas principalmente al cultivo de girasol con la finalidad de cosechar la semilla.</t>
  </si>
  <si>
    <t>Unidades económicas dedicadas principalmente al cultivo anual de otras semillas oleaginosas, como canola, linaza, ajonjolí y otras semillas oleaginosas anuales no clasificadas en otra parte.</t>
  </si>
  <si>
    <r>
      <rPr>
        <b/>
        <sz val="10"/>
        <rFont val="Arial"/>
        <family val="2"/>
      </rPr>
      <t>Incluye también:</t>
    </r>
    <r>
      <rPr>
        <sz val="10"/>
        <rFont val="Arial"/>
        <family val="2"/>
      </rPr>
      <t xml:space="preserve"> u. e. d. p. al cultivo de semillas oleaginosas con la finalidad de cosechar la planta completa para aprovechamiento del ganado, y unidades económicas que combinan el cultivo de diferentes semillas oleaginosas cuando sea imposible determinar cuál es la actividad principal.</t>
    </r>
  </si>
  <si>
    <r>
      <rPr>
        <b/>
        <sz val="10"/>
        <rFont val="Arial"/>
        <family val="2"/>
      </rPr>
      <t>Excluye:</t>
    </r>
    <r>
      <rPr>
        <sz val="10"/>
        <rFont val="Arial"/>
        <family val="2"/>
      </rPr>
      <t xml:space="preserve"> u. e. d. p. al cultivo de soya (111110, Cultivo de soya); de cártamo (111121, Cultivo de cártamo); de girasol (111122, Cultivo de girasol); de algodón (111920, Cultivo de algodón); de cacahuate (111992, Cultivo de cacahuate), y unidades económicas que combinan el cultivo de diferentes especies vegetales cuando sea imposible determinar cuál es la actividad principal (111999, Otros cultivos).</t>
    </r>
  </si>
  <si>
    <t>Unidades económicas dedicadas principalmente al cultivo de frijol con la finalidad de cosechar el grano.</t>
  </si>
  <si>
    <t>Unidades económicas dedicadas principalmente al cultivo de garbanzo con la finalidad de cosechar el grano.</t>
  </si>
  <si>
    <t>Unidades económicas dedicadas principalmente al cultivo de sorgo con la finalidad de cosechar el grano.</t>
  </si>
  <si>
    <t>Unidades económicas dedicadas principalmente al cultivo de avena con la finalidad de cosechar el grano.</t>
  </si>
  <si>
    <t>Unidades económicas dedicadas principalmente al cultivo de cebada con la finalidad de cosechar el grano.</t>
  </si>
  <si>
    <r>
      <rPr>
        <b/>
        <sz val="10"/>
        <rFont val="Arial"/>
        <family val="2"/>
      </rPr>
      <t>Excluye:</t>
    </r>
    <r>
      <rPr>
        <sz val="10"/>
        <rFont val="Arial"/>
        <family val="2"/>
      </rPr>
      <t xml:space="preserve"> u. e. d. p. al cultivo de ejote (111219, Cultivo de otras hortalizas).</t>
    </r>
  </si>
  <si>
    <t>Unidades económicas dedicadas principalmente al cultivo de leguminosas, como lenteja, arvejón, haba y otras leguminosas para grano no clasificadas en otra parte.</t>
  </si>
  <si>
    <r>
      <rPr>
        <b/>
        <sz val="10"/>
        <rFont val="Arial"/>
        <family val="2"/>
      </rPr>
      <t>Incluye también:</t>
    </r>
    <r>
      <rPr>
        <sz val="10"/>
        <rFont val="Arial"/>
        <family val="2"/>
      </rPr>
      <t xml:space="preserve"> u. e. d. p. al cultivo de leguminosas con la finalidad de cosechar la planta completa para aprovechamiento del ganado, y unidades económicas que combinan el cultivo de diferentes leguminosas para grano cuando sea imposible determinar cuál es la actividad principal.</t>
    </r>
  </si>
  <si>
    <r>
      <rPr>
        <b/>
        <sz val="10"/>
        <rFont val="Arial"/>
        <family val="2"/>
      </rPr>
      <t>Excluye:</t>
    </r>
    <r>
      <rPr>
        <sz val="10"/>
        <rFont val="Arial"/>
        <family val="2"/>
      </rPr>
      <t xml:space="preserve"> u. e. d. p. al cultivo de soya (111110, Cultivo de soya); de frijol (111131, Cultivo de frijol grano); de garbanzo (111132, Cultivo de garbanzo grano); de ejote, chícharo, haba cuya cosecha se realiza en verde (111219, Cultivo de otras hortalizas); de cacahuate (111992, Cultivo de cacahuate); unidades económicas que combinan actividades agrícolas con explotación de animales cuando sea imposible determinar cuál es la actividad principal (111993, Actividades agrícolas combinadas con explotación de animales), y unidades económicas que combinan el cultivo de diferentes especies vegetales cuando sea imposible determinar cuál es la actividad principal (111999, Otros cultivos).</t>
    </r>
  </si>
  <si>
    <t>Unidades económicas dedicadas principalmente al cultivo de trigo.</t>
  </si>
  <si>
    <t>Unidades económicas dedicadas principalmente al cultivo de maíz blanco, amarillo, morado, palomero, cacahuacintle, con la finalidad de cosechar el grano.</t>
  </si>
  <si>
    <r>
      <rPr>
        <b/>
        <sz val="10"/>
        <rFont val="Arial"/>
        <family val="2"/>
      </rPr>
      <t>Excluye:</t>
    </r>
    <r>
      <rPr>
        <sz val="10"/>
        <rFont val="Arial"/>
        <family val="2"/>
      </rPr>
      <t xml:space="preserve"> u. e. d. p. al cultivo de maíz forrajero (111152, Cultivo de maíz forrajero), y al cultivo de elote o maíz tierno (111219, Cultivo de otras hortalizas).</t>
    </r>
  </si>
  <si>
    <t>Unidades económicas dedicadas principalmente al cultivo de maíz con la finalidad de cosechar la planta completa para el aprovechamiento del ganado.</t>
  </si>
  <si>
    <r>
      <rPr>
        <b/>
        <sz val="10"/>
        <rFont val="Arial"/>
        <family val="2"/>
      </rPr>
      <t>Excluye:</t>
    </r>
    <r>
      <rPr>
        <sz val="10"/>
        <rFont val="Arial"/>
        <family val="2"/>
      </rPr>
      <t xml:space="preserve"> u. e. d. p. al cultivo de maíz grano (111151, Cultivo de maíz grano), y unidades económicas que combinan actividades agrícolas con explotación de animales cuando sea imposible determinar cuál es la actividad principal (111993, Actividades agrícolas combinadas con explotación de animales).</t>
    </r>
  </si>
  <si>
    <t>Unidades económicas dedicadas principalmente al cultivo de arroz con la finalidad de cosechar el grano.</t>
  </si>
  <si>
    <r>
      <rPr>
        <b/>
        <sz val="10"/>
        <rFont val="Arial"/>
        <family val="2"/>
      </rPr>
      <t>Excluye:</t>
    </r>
    <r>
      <rPr>
        <sz val="10"/>
        <rFont val="Arial"/>
        <family val="2"/>
      </rPr>
      <t xml:space="preserve"> u. e. d. p. al cultivo de arroz silvestre (111199, Cultivo de otros cereales).</t>
    </r>
  </si>
  <si>
    <r>
      <rPr>
        <b/>
        <sz val="10"/>
        <rFont val="Arial"/>
        <family val="2"/>
      </rPr>
      <t>Excluye:</t>
    </r>
    <r>
      <rPr>
        <sz val="10"/>
        <rFont val="Arial"/>
        <family val="2"/>
      </rPr>
      <t xml:space="preserve"> u. e. d. p. al cultivo de sorgo forrajero (111194, Cultivo de sorgo forrajero).</t>
    </r>
  </si>
  <si>
    <r>
      <rPr>
        <b/>
        <sz val="10"/>
        <rFont val="Arial"/>
        <family val="2"/>
      </rPr>
      <t>Excluye:</t>
    </r>
    <r>
      <rPr>
        <sz val="10"/>
        <rFont val="Arial"/>
        <family val="2"/>
      </rPr>
      <t xml:space="preserve"> u. e. d. p. al cultivo de avena forrajera (111195, Cultivo de avena forrajera).</t>
    </r>
  </si>
  <si>
    <r>
      <rPr>
        <b/>
        <sz val="10"/>
        <rFont val="Arial"/>
        <family val="2"/>
      </rPr>
      <t>Excluye:</t>
    </r>
    <r>
      <rPr>
        <sz val="10"/>
        <rFont val="Arial"/>
        <family val="2"/>
      </rPr>
      <t xml:space="preserve"> u. e. d. p. al cultivo de cebada forrajera (111199, Cultivo de otros cereales).</t>
    </r>
  </si>
  <si>
    <t>Unidades económicas dedicadas principalmente al cultivo de sorgo con la finalidad de cosechar la planta completa para aprovechamiento del ganado.</t>
  </si>
  <si>
    <t>Unidades económicas dedicadas principalmente al cultivo de avena con la finalidad de cosechar la planta completa para aprovechamiento del ganado.</t>
  </si>
  <si>
    <r>
      <rPr>
        <b/>
        <sz val="10"/>
        <rFont val="Arial"/>
        <family val="2"/>
      </rPr>
      <t>Incluye también:</t>
    </r>
    <r>
      <rPr>
        <sz val="10"/>
        <rFont val="Arial"/>
        <family val="2"/>
      </rPr>
      <t xml:space="preserve"> u. e. d. p. al cultivo de sorgo escobero.</t>
    </r>
  </si>
  <si>
    <r>
      <rPr>
        <b/>
        <sz val="10"/>
        <rFont val="Arial"/>
        <family val="2"/>
      </rPr>
      <t>Excluye:</t>
    </r>
    <r>
      <rPr>
        <sz val="10"/>
        <rFont val="Arial"/>
        <family val="2"/>
      </rPr>
      <t xml:space="preserve"> u. e. d. p. al cultivo de sorgo grano (111191, Cultivo de sorgo grano), y unidades económicas que combinan actividades agrícolas con explotación de animales cuando sea imposible determinar cuál es la actividad principal (111993, Actividades agrícolas combinadas con explotación de animales).</t>
    </r>
  </si>
  <si>
    <r>
      <rPr>
        <b/>
        <sz val="10"/>
        <rFont val="Arial"/>
        <family val="2"/>
      </rPr>
      <t>Excluye:</t>
    </r>
    <r>
      <rPr>
        <sz val="10"/>
        <rFont val="Arial"/>
        <family val="2"/>
      </rPr>
      <t xml:space="preserve"> u. e. d. p. al cultivo de avena grano (111192, Cultivo de avena grano), y unidades económicas que combinan actividades agrícolas con explotación de animales cuando sea imposible determinar cuál es la actividad principal (111993, Actividades agrícolas combinadas con explotación de animales).</t>
    </r>
  </si>
  <si>
    <t>Unidades económicas dedicadas principalmente al cultivo de cereales, como mijo, centeno, alpiste, arroz silvestre y otros cereales no clasificados en otra parte, y al cultivo de cereales no clasificados en otra parte con la finalidad de cosechar la planta completa para aprovechamiento del ganado.</t>
  </si>
  <si>
    <r>
      <rPr>
        <b/>
        <sz val="10"/>
        <rFont val="Arial"/>
        <family val="2"/>
      </rPr>
      <t>Incluye también:</t>
    </r>
    <r>
      <rPr>
        <sz val="10"/>
        <rFont val="Arial"/>
        <family val="2"/>
      </rPr>
      <t xml:space="preserve"> unidades económicas que combinan el cultivo de diferentes cereales cuando sea imposible determinar cuál es la actividad principal.</t>
    </r>
  </si>
  <si>
    <r>
      <rPr>
        <b/>
        <sz val="10"/>
        <rFont val="Arial"/>
        <family val="2"/>
      </rPr>
      <t>Excluye:</t>
    </r>
    <r>
      <rPr>
        <sz val="10"/>
        <rFont val="Arial"/>
        <family val="2"/>
      </rPr>
      <t xml:space="preserve"> u. e. d. p. al cultivo de arroz (111160, Cultivo de arroz); al cultivo de sorgo grano (111191, Cultivo de sorgo grano); de avena grano (111192, Cultivo de avena grano); de cebada grano (111193, Cultivo de cebada grano); de sorgo forrajero (111194, Cultivo de sorgo forrajero); de avena forrajera (111195, Cultivo de avena forrajera); unidades económicas que combinan actividades agrícolas con explotación de animales cuando sea imposible determinar cuál es la actividad principal (111993, Actividades agrícolas combinadas con explotación de animales); unidades económicas que combinan actividades agrícolas, explotación de animales y aprovechamiento forestal cuando sea imposible determinar cuál es la actividad principal (111995, Actividades agrícolas combinadas con explotación de animales y aprovechamiento forestal), y unidades económicas que combinan el cultivo de diferentes especies vegetales cuando sea imposible determinar cuál es la actividad principal (111999, Otros cultivos).</t>
    </r>
  </si>
  <si>
    <t>Unidades económicas dedicadas principalmente al cultivo de jitomate o tomate rojo a cielo abierto.</t>
  </si>
  <si>
    <r>
      <rPr>
        <b/>
        <sz val="10"/>
        <rFont val="Arial"/>
        <family val="2"/>
      </rPr>
      <t>Excluye:</t>
    </r>
    <r>
      <rPr>
        <sz val="10"/>
        <rFont val="Arial"/>
        <family val="2"/>
      </rPr>
      <t xml:space="preserve"> u. e. d. p. al cultivo de jitomate o tomate rojo en invernaderos y otras estructuras agrícolas protegidas (111411, Cultivo de jitomate en invernaderos y otras estructuras agrícolas protegidas).</t>
    </r>
  </si>
  <si>
    <t>Unidades económicas dedicadas principalmente al cultivo de chile a cielo abierto.</t>
  </si>
  <si>
    <t>Unidades económicas dedicadas principalmente al cultivo de cebolla a cielo abierto.</t>
  </si>
  <si>
    <t>Unidades económicas dedicadas principalmente al cultivo de melón a cielo abierto.</t>
  </si>
  <si>
    <t>Unidades económicas dedicadas principalmente al cultivo de tomate verde a cielo abierto.</t>
  </si>
  <si>
    <t>Unidades económicas dedicadas principalmente al cultivo de papa a cielo abierto.</t>
  </si>
  <si>
    <t>Unidades económicas dedicadas principalmente al cultivo de sandía a cielo abierto.</t>
  </si>
  <si>
    <r>
      <rPr>
        <b/>
        <sz val="10"/>
        <rFont val="Arial"/>
        <family val="2"/>
      </rPr>
      <t>Excluye:</t>
    </r>
    <r>
      <rPr>
        <sz val="10"/>
        <rFont val="Arial"/>
        <family val="2"/>
      </rPr>
      <t xml:space="preserve"> u. e. d. p. al cultivo de chile en invernaderos y otras estructuras agrícolas protegidas (111414, Cultivo de chile en invernaderos y otras estructuras agrícolas protegidas).</t>
    </r>
  </si>
  <si>
    <r>
      <rPr>
        <b/>
        <sz val="10"/>
        <rFont val="Arial"/>
        <family val="2"/>
      </rPr>
      <t>Excluye:</t>
    </r>
    <r>
      <rPr>
        <sz val="10"/>
        <rFont val="Arial"/>
        <family val="2"/>
      </rPr>
      <t xml:space="preserve"> u. e. d. p. al cultivo de cebolla en invernaderos y otras estructuras agrícolas protegidas (111419, Cultivo de otros productos alimenticios en invernaderos y otras estructuras agrícolas protegidas).</t>
    </r>
  </si>
  <si>
    <r>
      <rPr>
        <b/>
        <sz val="10"/>
        <rFont val="Arial"/>
        <family val="2"/>
      </rPr>
      <t>Excluye:</t>
    </r>
    <r>
      <rPr>
        <sz val="10"/>
        <rFont val="Arial"/>
        <family val="2"/>
      </rPr>
      <t xml:space="preserve"> u. e. d. p. al cultivo de melón en invernaderos y otras estructuras agrícolas protegidas (111419, Cultivo de otros productos alimenticios en invernaderos y otras estructuras agrícolas protegidas).</t>
    </r>
  </si>
  <si>
    <r>
      <rPr>
        <b/>
        <sz val="10"/>
        <rFont val="Arial"/>
        <family val="2"/>
      </rPr>
      <t>Excluye:</t>
    </r>
    <r>
      <rPr>
        <sz val="10"/>
        <rFont val="Arial"/>
        <family val="2"/>
      </rPr>
      <t xml:space="preserve"> u. e. d. p. al cultivo de tomate verde en invernaderos y otras estructuras agrícolas protegidas (111419, Cultivo de otros productos alimenticios en invernaderos y otras estructuras agrícolas protegidas).</t>
    </r>
  </si>
  <si>
    <r>
      <rPr>
        <b/>
        <sz val="10"/>
        <rFont val="Arial"/>
        <family val="2"/>
      </rPr>
      <t>Excluye:</t>
    </r>
    <r>
      <rPr>
        <sz val="10"/>
        <rFont val="Arial"/>
        <family val="2"/>
      </rPr>
      <t xml:space="preserve"> u. e. d. p. al cultivo de papa en invernaderos y otras estructuras agrícolas protegidas (111419, Cultivo de otros productos alimenticios en invernaderos y otras estructuras agrícolas protegidas).</t>
    </r>
  </si>
  <si>
    <t>Unidades económicas dedicadas principalmente al cultivo de calabaza y calabacita a cielo abierto.</t>
  </si>
  <si>
    <t>Excluye: u. e. d. p. al cultivo de calabaza y calabacita en invernaderos y otras estructuras agrícolas protegidas (111419, Cultivo de otros productos alimenticios en invernaderos y otras estructuras agrícolas protegidas).</t>
  </si>
  <si>
    <r>
      <rPr>
        <b/>
        <sz val="10"/>
        <rFont val="Arial"/>
        <family val="2"/>
      </rPr>
      <t>Excluye:</t>
    </r>
    <r>
      <rPr>
        <sz val="10"/>
        <rFont val="Arial"/>
        <family val="2"/>
      </rPr>
      <t xml:space="preserve"> u. e. d. p. al cultivo de sandía en invernaderos y otras estructuras agrícolas protegidas (111419, Cultivo de otros productos alimenticios en invernaderos y otras estructuras agrícolas protegidas).</t>
    </r>
  </si>
  <si>
    <t>Unidades económicas dedicadas principalmente al cultivo de naranja.</t>
  </si>
  <si>
    <t>Unidades económicas dedicadas principalmente al cultivo de limón.</t>
  </si>
  <si>
    <t>Unidades económicas dedicadas principalmente al cultivo de café.</t>
  </si>
  <si>
    <t>Unidades económicas dedicadas principalmente al cultivo de plátano.</t>
  </si>
  <si>
    <t>Unidades económicas dedicadas principalmente al cultivo de mango.</t>
  </si>
  <si>
    <r>
      <rPr>
        <b/>
        <sz val="10"/>
        <rFont val="Arial"/>
        <family val="2"/>
      </rPr>
      <t>Excluye:</t>
    </r>
    <r>
      <rPr>
        <sz val="10"/>
        <rFont val="Arial"/>
        <family val="2"/>
      </rPr>
      <t xml:space="preserve"> u. e. d. p. a la producción de patrones y naranjos jóvenes (111429, Otros cultivos no alimenticios en invernaderos y otras estructuras agrícolas protegidas).</t>
    </r>
  </si>
  <si>
    <r>
      <rPr>
        <b/>
        <sz val="10"/>
        <rFont val="Arial"/>
        <family val="2"/>
      </rPr>
      <t>Excluye:</t>
    </r>
    <r>
      <rPr>
        <sz val="10"/>
        <rFont val="Arial"/>
        <family val="2"/>
      </rPr>
      <t xml:space="preserve"> u. e. d. p. a la producción de patrones y limoneros jóvenes (111429, Otros cultivos no alimenticios en invernaderos y otras estructuras agrícolas protegidas).</t>
    </r>
  </si>
  <si>
    <t>Unidades económicas dedicadas principalmente al cultivo de frutas cítricas, como toronja, mandarina, lima, tangerina, cidra y otros cítricos no clasificados en otra parte.</t>
  </si>
  <si>
    <r>
      <rPr>
        <b/>
        <sz val="10"/>
        <rFont val="Arial"/>
        <family val="2"/>
      </rPr>
      <t>Incluye también:</t>
    </r>
    <r>
      <rPr>
        <sz val="10"/>
        <rFont val="Arial"/>
        <family val="2"/>
      </rPr>
      <t xml:space="preserve"> unidades económicas que combinan el cultivo de diferentes especies de cítricos cuando sea imposible determinar cuál es la actividad principal.</t>
    </r>
  </si>
  <si>
    <r>
      <rPr>
        <b/>
        <sz val="10"/>
        <rFont val="Arial"/>
        <family val="2"/>
      </rPr>
      <t>Excluye:</t>
    </r>
    <r>
      <rPr>
        <sz val="10"/>
        <rFont val="Arial"/>
        <family val="2"/>
      </rPr>
      <t xml:space="preserve"> u. e. d. p. al cultivo de naranja (111310, Cultivo de naranja); al cultivo de limón (111321, Cultivo de limón); a la producción de patrones y árboles cítricos jóvenes (111429, Otros cultivos no alimenticios en invernaderos y otras estructuras agrícolas protegidas), y unidades económicas que combinan el cultivo de diferentes especies vegetales cuando sea imposible determinar cuál es la actividad principal (111999, Otros cultivos).</t>
    </r>
  </si>
  <si>
    <t>Unidades económicas dedicadas principalmente al cultivo de aguacate.</t>
  </si>
  <si>
    <t>Unidades económicas dedicadas principalmente al cultivo de manzana.</t>
  </si>
  <si>
    <t>Unidades económicas dedicadas principalmente al cultivo de cacao.</t>
  </si>
  <si>
    <t>Unidades económicas dedicadas principalmente al cultivo de coco.</t>
  </si>
  <si>
    <t>Unidades económicas dedicadas principalmente al cultivo de jitomate en invernaderos y otras estructuras agrícolas protegidas.</t>
  </si>
  <si>
    <r>
      <rPr>
        <b/>
        <sz val="10"/>
        <rFont val="Arial"/>
        <family val="2"/>
      </rPr>
      <t>Excluye:</t>
    </r>
    <r>
      <rPr>
        <sz val="10"/>
        <rFont val="Arial"/>
        <family val="2"/>
      </rPr>
      <t xml:space="preserve"> u. e. d. p. a la producción de patrones y plantas jóvenes de café (111429, Otros cultivos no alimenticios en invernaderos y otras estructuras agrícolas protegidas).</t>
    </r>
  </si>
  <si>
    <r>
      <rPr>
        <b/>
        <sz val="10"/>
        <rFont val="Arial"/>
        <family val="2"/>
      </rPr>
      <t>Excluye:</t>
    </r>
    <r>
      <rPr>
        <sz val="10"/>
        <rFont val="Arial"/>
        <family val="2"/>
      </rPr>
      <t xml:space="preserve"> u. e. d. p. a la producción de hijuelos de plátano (111429, Otros cultivos no alimenticios en invernaderos y otras estructuras agrícolas protegidas).</t>
    </r>
  </si>
  <si>
    <r>
      <rPr>
        <b/>
        <sz val="10"/>
        <rFont val="Arial"/>
        <family val="2"/>
      </rPr>
      <t>Excluye:</t>
    </r>
    <r>
      <rPr>
        <sz val="10"/>
        <rFont val="Arial"/>
        <family val="2"/>
      </rPr>
      <t xml:space="preserve"> u. e. d. p. a la producción de patrones y árboles de mango jóvenes (111429, Otros cultivos no alimenticios en invernaderos y otras estructuras agrícolas protegidas).</t>
    </r>
  </si>
  <si>
    <r>
      <rPr>
        <b/>
        <sz val="10"/>
        <rFont val="Arial"/>
        <family val="2"/>
      </rPr>
      <t>Excluye:</t>
    </r>
    <r>
      <rPr>
        <sz val="10"/>
        <rFont val="Arial"/>
        <family val="2"/>
      </rPr>
      <t xml:space="preserve"> u. e. d. p. a la producción de patrones y aguacates jóvenes (111429, Otros cultivos no alimenticios en invernaderos y otras estructuras agrícolas protegidas).</t>
    </r>
  </si>
  <si>
    <r>
      <t xml:space="preserve">Excluye: </t>
    </r>
    <r>
      <rPr>
        <sz val="10"/>
        <rFont val="Arial"/>
        <family val="2"/>
      </rPr>
      <t>u. e. d. p. a la producción de sarmientos y plantas jóvenes de vid (111429, Otros cultivos no alimenticios en invernaderos y otras estructuras agrícolas protegidas).</t>
    </r>
  </si>
  <si>
    <t>Unidades económicas dedicadas principalmente al cultivo de fresa en invernaderos y otras estructuras agrícolas protegidas.</t>
  </si>
  <si>
    <r>
      <rPr>
        <b/>
        <sz val="10"/>
        <rFont val="Arial"/>
        <family val="2"/>
      </rPr>
      <t>Excluye:</t>
    </r>
    <r>
      <rPr>
        <sz val="10"/>
        <rFont val="Arial"/>
        <family val="2"/>
      </rPr>
      <t xml:space="preserve"> u. e. d. p. al cultivo de manzana en invernaderos y otras estructuras agrícolas protegidas (111415, Cultivo de manzana en invernaderos y otras estructuras agrícolas protegidas), y a la producción de patrones y manzanos jóvenes (111429, Otros cultivos no alimenticios en invernaderos y otras estructuras agrícolas protegidas).</t>
    </r>
  </si>
  <si>
    <r>
      <rPr>
        <b/>
        <sz val="10"/>
        <rFont val="Arial"/>
        <family val="2"/>
      </rPr>
      <t>Incluye también:</t>
    </r>
    <r>
      <rPr>
        <sz val="10"/>
        <rFont val="Arial"/>
        <family val="2"/>
      </rPr>
      <t xml:space="preserve"> u. e. d. p. al cultivo de coquito de aceite.</t>
    </r>
  </si>
  <si>
    <t>Unidades económicas dedicadas principalmente al cultivo de otros frutales no cítricos, como guayaba, mora, papaya, ciruelas, piña, durazno, zapote y olivo, y de nueces, como almendra, nuez pecanera o cáscara de papel, nuez de Castilla, pistache, avellana, nuez moscada y macadamia.</t>
  </si>
  <si>
    <r>
      <rPr>
        <b/>
        <sz val="10"/>
        <rFont val="Arial"/>
        <family val="2"/>
      </rPr>
      <t>Incluye también:</t>
    </r>
    <r>
      <rPr>
        <sz val="10"/>
        <rFont val="Arial"/>
        <family val="2"/>
      </rPr>
      <t xml:space="preserve"> u. e. d. p. al cultivo de fresa, nueces de palma, y unidades económicas que combinan el cultivo de diferentes especies de frutales y nueces cuando sea imposible determinar cuál es la actividad principal.</t>
    </r>
  </si>
  <si>
    <r>
      <rPr>
        <b/>
        <sz val="10"/>
        <rFont val="Arial"/>
        <family val="2"/>
      </rPr>
      <t>Excluye:</t>
    </r>
    <r>
      <rPr>
        <sz val="10"/>
        <rFont val="Arial"/>
        <family val="2"/>
      </rPr>
      <t xml:space="preserve"> u. e. d. p. al cultivo de melón (111214, Cultivo de melón); de sandía (111218, Cultivo de sandía); al cultivo de fresa en invernaderos y otras estructuras agrícolas protegidas (111412, Cultivo de fresa en invernaderos y otras estructuras agrícolas protegidas); al cultivo de bayas (berries) en invernaderos y otras estructuras agrícolas protegidas [111413, Cultivo de bayas (berries) en invernaderos y otras estructuras agrícolas protegidas, excepto fresas]; al cultivo de otros productos alimenticios en invernaderos y otras estructuras agrícolas protegidas (111419, Cultivo de otros productos alimenticios en invernaderos y otras estructuras agrícolas protegidas); a la producción de materiales de propagación de frutales y nueces, como sarmientos, patrones, frutales jóvenes e hijuelos de frutales (111429, Otros cultivos no alimenticios en invernaderos y otras estructuras agrícolas protegidas); a la recolección de frutas silvestres (113212, Recolección de productos forestales); unidades económicas que combinan actividades agrícolas con explotación de animales cuando sea imposible determinar cuál es la actividad principal (111993, Actividades agrícolas combinadas con explotación de animales); unidades económicas que combinan actividades agrícolas, explotación de animales y aprovechamiento forestal cuando sea imposible determinar cuál es la actividad principal (111995, Actividades agrícolas combinadas con explotación de animales y aprovechamiento forestal), y unidades económicas que combinan el cultivo de diferentes especies vegetales cuando sea imposible determinar cuál es la actividad principal (111999, Otros cultivos).</t>
    </r>
  </si>
  <si>
    <t>Unidades económicas dedicadas principalmente al cultivo de chile en invernaderos y otras estructuras agrícolas protegidas.</t>
  </si>
  <si>
    <r>
      <rPr>
        <b/>
        <sz val="10"/>
        <rFont val="Arial"/>
        <family val="2"/>
      </rPr>
      <t>Excluye:</t>
    </r>
    <r>
      <rPr>
        <sz val="10"/>
        <rFont val="Arial"/>
        <family val="2"/>
      </rPr>
      <t xml:space="preserve"> u. e. d. p. al cultivo de jitomate a cielo abierto (111211, Cultivo de jitomate o tomate rojo).</t>
    </r>
  </si>
  <si>
    <t>Unidades económicas dedicadas principalmente al cultivo de manzana en invernaderos y otras estructuras agrícolas protegidas.</t>
  </si>
  <si>
    <t>Unidades económicas dedicadas principalmente al cultivo de pepino en invernaderos y otras estructuras agrícolas protegidas.</t>
  </si>
  <si>
    <r>
      <rPr>
        <b/>
        <sz val="10"/>
        <rFont val="Arial"/>
        <family val="2"/>
      </rPr>
      <t>Excluye:</t>
    </r>
    <r>
      <rPr>
        <sz val="10"/>
        <rFont val="Arial"/>
        <family val="2"/>
      </rPr>
      <t xml:space="preserve"> u. e. d. p. al cultivo de fresas a cielo abierto (111339, Cultivo de otros frutales no cítricos y de nueces), y al cultivo de bayas (berries) en invernaderos y otras estructuras agrícolas protegidas [111413, Cultivo de bayas (berries) en invernaderos y otras estructuras agrícolas protegidas, excepto fresas].</t>
    </r>
  </si>
  <si>
    <t>Unidades económicas dedicadas principalmente al cultivo de bayas (berries) en invernaderos y otras estructuras agrícolas protegidas.</t>
  </si>
  <si>
    <r>
      <rPr>
        <b/>
        <sz val="10"/>
        <rFont val="Arial"/>
        <family val="2"/>
      </rPr>
      <t>Excluye:</t>
    </r>
    <r>
      <rPr>
        <sz val="10"/>
        <rFont val="Arial"/>
        <family val="2"/>
      </rPr>
      <t xml:space="preserve"> u. e. d. p. al cultivo de bayas (berries) a cielo abierto (111339, Cultivo de otros frutales no cítricos y de nueces), y al cultivo de fresas en invernaderos y otras estructuras agrícolas protegidas (111412, Cultivo de fresa en invernaderos y otras estructuras agrícolas protegidas).</t>
    </r>
  </si>
  <si>
    <r>
      <rPr>
        <b/>
        <sz val="10"/>
        <rFont val="Arial"/>
        <family val="2"/>
      </rPr>
      <t>Excluye:</t>
    </r>
    <r>
      <rPr>
        <sz val="10"/>
        <rFont val="Arial"/>
        <family val="2"/>
      </rPr>
      <t xml:space="preserve"> u. e. d. p. al cultivo de chile a cielo abierto (111212, Cultivo de chile).</t>
    </r>
  </si>
  <si>
    <r>
      <rPr>
        <b/>
        <sz val="10"/>
        <rFont val="Arial"/>
        <family val="2"/>
      </rPr>
      <t>Excluye:</t>
    </r>
    <r>
      <rPr>
        <sz val="10"/>
        <rFont val="Arial"/>
        <family val="2"/>
      </rPr>
      <t xml:space="preserve"> u. e. d. p. al cultivo de manzana a cielo abierto (111336, Cultivo de manzana).</t>
    </r>
  </si>
  <si>
    <r>
      <rPr>
        <b/>
        <sz val="10"/>
        <rFont val="Arial"/>
        <family val="2"/>
      </rPr>
      <t>Excluye:</t>
    </r>
    <r>
      <rPr>
        <sz val="10"/>
        <rFont val="Arial"/>
        <family val="2"/>
      </rPr>
      <t xml:space="preserve"> u. e. d. p. al cultivo de pepino a cielo abierto (111219, Cultivo de otras hortalizas).</t>
    </r>
  </si>
  <si>
    <t>Unidades económicas dedicadas principalmente al cultivo de flores para corte a cielo abierto, como rosa, clavel, gladiola, crisantemo, azucena, margarita, nube y alhelí.</t>
  </si>
  <si>
    <r>
      <rPr>
        <b/>
        <sz val="10"/>
        <rFont val="Arial"/>
        <family val="2"/>
      </rPr>
      <t>Excluye:</t>
    </r>
    <r>
      <rPr>
        <sz val="10"/>
        <rFont val="Arial"/>
        <family val="2"/>
      </rPr>
      <t xml:space="preserve"> u. e. d. p. al cultivo de flores para corte en invernaderos y otras estructuras agrícolas protegidas (111422, Floricultura en invernaderos y otras estructuras agrícolas protegidas), y unidades económicas que combinan el cultivo de diferentes especies vegetales cuando sea imposible determinar cuál es la actividad principal (111999, Otros cultivos).</t>
    </r>
  </si>
  <si>
    <t>Unidades económicas dedicadas principalmente al cultivo de árboles de Navidad y de especies maderables de ciclos productivos de 10 años o menos.</t>
  </si>
  <si>
    <r>
      <rPr>
        <b/>
        <sz val="10"/>
        <rFont val="Arial"/>
        <family val="2"/>
      </rPr>
      <t>Excluye:</t>
    </r>
    <r>
      <rPr>
        <sz val="10"/>
        <rFont val="Arial"/>
        <family val="2"/>
      </rPr>
      <t xml:space="preserve"> u. e. d. p. a la producción de materiales de propagación de árboles de ciclo productivo de 10 años o menos (111429, Otros cultivos no alimenticios en invernaderos y otras estructuras agrícolas protegidas), y a la plantación, reforestación y conservación de especies maderables de ciclos productivos mayores de 10 años (113110, Silvicultura).</t>
    </r>
  </si>
  <si>
    <t>Unidades económicas dedicadas principalmente al cultivo de tabaco.</t>
  </si>
  <si>
    <t>Unidades económicas dedicadas principalmente al cultivo de algodón.</t>
  </si>
  <si>
    <t>Unidades económicas dedicadas principalmente al cultivo de caña de azúcar.</t>
  </si>
  <si>
    <t>Unidades económicas dedicadas principalmente al cultivo de alfalfa.</t>
  </si>
  <si>
    <t>Unidades económicas dedicadas principalmente al cultivo de cacahuate.</t>
  </si>
  <si>
    <r>
      <rPr>
        <b/>
        <sz val="10"/>
        <rFont val="Arial"/>
        <family val="2"/>
      </rPr>
      <t>Excluye:</t>
    </r>
    <r>
      <rPr>
        <sz val="10"/>
        <rFont val="Arial"/>
        <family val="2"/>
      </rPr>
      <t xml:space="preserve"> u. e. d. p. al cultivo de caña forrajera (111942, Cultivo de pastos).</t>
    </r>
  </si>
  <si>
    <t>Unidades económicas dedicadas principalmente al cultivo de pastos y zacates forrajeros, como caña forrajera, espiga forrajera, maicillo y zacate colorado.</t>
  </si>
  <si>
    <r>
      <rPr>
        <b/>
        <sz val="10"/>
        <rFont val="Arial"/>
        <family val="2"/>
      </rPr>
      <t>Incluye también:</t>
    </r>
    <r>
      <rPr>
        <sz val="10"/>
        <rFont val="Arial"/>
        <family val="2"/>
      </rPr>
      <t xml:space="preserve"> u. e. d. p. al cultivo de trébol.</t>
    </r>
  </si>
  <si>
    <r>
      <rPr>
        <b/>
        <sz val="10"/>
        <rFont val="Arial"/>
        <family val="2"/>
      </rPr>
      <t>Excluye:</t>
    </r>
    <r>
      <rPr>
        <sz val="10"/>
        <rFont val="Arial"/>
        <family val="2"/>
      </rPr>
      <t xml:space="preserve"> u. e. d. p. al cultivo de caña de azúcar (111930, Cultivo de caña de azúcar), y al cultivo de césped o pasto en rollo o en panes (111999, Otros cultivos).</t>
    </r>
  </si>
  <si>
    <t>Unidades económicas dedicadas principalmente a la explotación de ganado bovino para la producción de carne, en cualquiera de sus fases.</t>
  </si>
  <si>
    <r>
      <rPr>
        <b/>
        <sz val="10"/>
        <rFont val="Arial"/>
        <family val="2"/>
      </rPr>
      <t>Incluye también:</t>
    </r>
    <r>
      <rPr>
        <sz val="10"/>
        <rFont val="Arial"/>
        <family val="2"/>
      </rPr>
      <t xml:space="preserve"> u. e. d. p. a la cría de becerras y sementales en desarrollo para ser utilizados como ganado bovino para la producción de leche.</t>
    </r>
  </si>
  <si>
    <r>
      <rPr>
        <b/>
        <sz val="10"/>
        <rFont val="Arial"/>
        <family val="2"/>
      </rPr>
      <t>Excluye:</t>
    </r>
    <r>
      <rPr>
        <sz val="10"/>
        <rFont val="Arial"/>
        <family val="2"/>
      </rPr>
      <t xml:space="preserve"> u. e. d. p. a la explotación, excluyendo la cría, de sementales para la producción de leche (112120, Explotación de bovinos para la producción de leche); a la explotación de sementales para la producción conjunta de leche y carne; de otro ganado bovino para la producción conjunta de leche y carne (112131, Explotación de bovinos para la producción conjunta de leche y carne); a la explotación de sementales para otros propósitos; a la explotación de ganado bovino para esparcimiento o deporte (112139, Explotación de bovinos para otros propósitos); unidades económicas que combinan actividades agrícolas con explotación de animales cuando sea imposible determinar cuál es la actividad principal (111993, Actividades agrícolas combinadas con explotación de animales), y unidades económicas que combinan la explotación de ganado bovino para la producción de carne con aprovechamiento forestal cuando sea imposible determinar cuál es la actividad principal (112991, Explotación de animales combinada con aprovechamiento forestal).</t>
    </r>
  </si>
  <si>
    <t>Unidades económicas dedicadas principalmente a la explotación de ganado bovino para la producción de leche.</t>
  </si>
  <si>
    <r>
      <rPr>
        <b/>
        <sz val="10"/>
        <rFont val="Arial"/>
        <family val="2"/>
      </rPr>
      <t>Excluye:</t>
    </r>
    <r>
      <rPr>
        <sz val="10"/>
        <rFont val="Arial"/>
        <family val="2"/>
      </rPr>
      <t xml:space="preserve"> u. e. d. p. a la cría de becerras y sementales en desarrollo para ser utilizados como ganado bovino para la producción de leche; a la explotación de sementales para la producción de carne (112110, Explotación de bovinos para la producción de carne); a la explotación de sementales para la producción conjunta de leche y carne; de otro ganado bovino para la producción conjunta de leche y carne (112131, Explotación de bovinos para la producción conjunta de leche y carne); a la explotación de sementales para otros propósitos; de ganado bovino para esparcimiento o deporte (112139, Explotación de bovinos para otros propósitos); unidades económicas que combinan actividades agrícolas con explotación de animales cuando sea imposible determinar cuál es la actividad principal (111993, Actividades agrícolas combinadas con explotación de animales), y unidades económicas que combinan la explotación de bovinos para la producción de leche con aprovechamiento forestal cuando sea imposible determinar cuál es la actividad principal (112991, Explotación de animales combinada con aprovechamiento forestal).</t>
    </r>
  </si>
  <si>
    <t>Unidades económicas dedicadas principalmente a la explotación, en cualquiera de sus fases, de ganado bovino para la producción conjunta de leche y carne.</t>
  </si>
  <si>
    <r>
      <rPr>
        <b/>
        <sz val="10"/>
        <rFont val="Arial"/>
        <family val="2"/>
      </rPr>
      <t>Excluye:</t>
    </r>
    <r>
      <rPr>
        <sz val="10"/>
        <rFont val="Arial"/>
        <family val="2"/>
      </rPr>
      <t xml:space="preserve"> u. e. d. p. a la cría de becerras y sementales en desarrollo para ser utilizados como ganado bovino para la producción de leche; a la explotación de sementales para la producción de carne (112110, Explotación de bovinos para la producción de carne); a la explotación, excluyendo la cría, de sementales para la producción de leche (112120, Explotación de bovinos para la producción de leche); a la explotación de sementales para otros propósitos (112139, Explotación de bovinos para otros propósitos); unidades económicas que combinan actividades agrícolas con explotación de animales cuando sea imposible determinar cuál es la actividad principal (111993, Actividades agrícolas combinadas con explotación de animales); unidades económicas que combinan la explotación de bovinos para la producción conjunta de leche y carne con aprovechamiento forestal cuando sea imposible determinar cuál es la actividad principal (112991, Explotación de animales combinada con aprovechamiento forestal), y unidades económicas que combinan la explotación de animales de diferentes especies cuando sea imposible determinar cuál es la actividad principal (112999, Explotación de otros animales).</t>
    </r>
  </si>
  <si>
    <t>Unidades económicas dedicadas principalmente a la explotación, en cualquiera de sus fases, de ganado bovino para otros propósitos no clasificados en otra parte, como deporte o esparcimiento, por ejemplo toros de lidia, toros de reparo para jaripeos y rodeos.</t>
  </si>
  <si>
    <r>
      <rPr>
        <b/>
        <sz val="10"/>
        <rFont val="Arial"/>
        <family val="2"/>
      </rPr>
      <t>Incluye también:</t>
    </r>
    <r>
      <rPr>
        <sz val="10"/>
        <rFont val="Arial"/>
        <family val="2"/>
      </rPr>
      <t xml:space="preserve"> unidades económicas que combinan la explotación de ganado bovino con diferentes propósitos cuando sea imposible determinar cuál es la actividad principal.</t>
    </r>
  </si>
  <si>
    <r>
      <rPr>
        <b/>
        <sz val="10"/>
        <rFont val="Arial"/>
        <family val="2"/>
      </rPr>
      <t>Excluye:</t>
    </r>
    <r>
      <rPr>
        <sz val="10"/>
        <rFont val="Arial"/>
        <family val="2"/>
      </rPr>
      <t xml:space="preserve"> u. e. d. p. a la cría de becerras y sementales en desarrollo para ser utilizados como ganado bovino para la producción de leche; a la explotación de sementales para la producción de carne (112110, Explotación de bovinos para la producción de carne); a la explotación, excluyendo la cría, de sementales para la producción de leche (112120, Explotación de bovinos para la producción de leche); a la explotación de sementales para la producción conjunta de leche y carne (112131, Explotación de bovinos para la producción conjunta de leche y carne); unidades económicas que combinan actividades agrícolas con explotación de animales cuando sea imposible determinar cuál es la actividad principal (111993, Actividades agrícolas combinadas con explotación de animales); unidades económicas que combinan la explotación de bovinos para otros propósitos con aprovechamiento forestal cuando sea imposible determinar cuál es la actividad principal (112991, Explotación de animales combinada con aprovechamiento forestal), y unidades económicas que combinan la explotación de animales de diferentes especies cuando sea imposible determinar cuál es la actividad principal (112999, Explotación de otros animales).</t>
    </r>
  </si>
  <si>
    <t>Unidades económicas dedicadas principalmente a la explotación de ganado porcino en cualquiera de sus fases, en patios, traspatios u otras áreas aledañas a la vivienda.</t>
  </si>
  <si>
    <r>
      <rPr>
        <b/>
        <sz val="10"/>
        <rFont val="Arial"/>
        <family val="2"/>
      </rPr>
      <t>Excluye:</t>
    </r>
    <r>
      <rPr>
        <sz val="10"/>
        <rFont val="Arial"/>
        <family val="2"/>
      </rPr>
      <t xml:space="preserve"> u. e. d. p. a la explotación de ganado porcino en granja (112211, Explotación de porcinos en granja); unidades económicas que combinan actividades agrícolas con explotación de animales cuando sea imposible determinar cuál es la actividad principal (111993, Actividades agrícolas combinadas con explotación de animales), y unidades económicas que combinan la explotación de animales de diferentes especies cuando sea imposible determinar cuál es la actividad principal (112999, Explotación de otros animales).</t>
    </r>
  </si>
  <si>
    <t>Unidades económicas dedicadas principalmente a la explotación de gallinas para la producción de huevo fértil.</t>
  </si>
  <si>
    <r>
      <rPr>
        <b/>
        <sz val="10"/>
        <rFont val="Arial"/>
        <family val="2"/>
      </rPr>
      <t>Excluye:</t>
    </r>
    <r>
      <rPr>
        <sz val="10"/>
        <rFont val="Arial"/>
        <family val="2"/>
      </rPr>
      <t xml:space="preserve"> u. e. d. p. a la producción de huevo para plato (112312, Explotación de gallinas para la producción de huevo para plato), y a la producción de pollitos en incubadora (112340, Producción de aves en incubadora).</t>
    </r>
  </si>
  <si>
    <t>Unidades económicas dedicadas principalmente a la explotación de gallinas para la producción de huevo para plato.</t>
  </si>
  <si>
    <r>
      <rPr>
        <b/>
        <sz val="10"/>
        <rFont val="Arial"/>
        <family val="2"/>
      </rPr>
      <t>Excluye:</t>
    </r>
    <r>
      <rPr>
        <sz val="10"/>
        <rFont val="Arial"/>
        <family val="2"/>
      </rPr>
      <t xml:space="preserve"> u. e. d. p. a la producción de huevo fértil (112311, Explotación de gallinas para la producción de huevo fértil), y a la producción de pollitos en incubadora (112340, Producción de aves en incubadora).</t>
    </r>
  </si>
  <si>
    <t>Unidades económicas dedicadas principalmente a la engorda de pollos para la producción de carne.</t>
  </si>
  <si>
    <r>
      <rPr>
        <b/>
        <sz val="10"/>
        <rFont val="Arial"/>
        <family val="2"/>
      </rPr>
      <t>Excluye:</t>
    </r>
    <r>
      <rPr>
        <sz val="10"/>
        <rFont val="Arial"/>
        <family val="2"/>
      </rPr>
      <t xml:space="preserve"> u. e. d. p. a la producción de pollitos en incubadora (112340, Producción de aves en incubadora), y unidades económicas que combinan la explotación de animales de diferentes especies cuando sea imposible determinar cuál es la actividad principal (112999, Explotación de otros animales).</t>
    </r>
  </si>
  <si>
    <t>Unidades económicas dedicadas principalmente a la explotación de guajolotes o pavos en cualquiera de sus fases para producción de carne y huevo.</t>
  </si>
  <si>
    <r>
      <rPr>
        <b/>
        <sz val="10"/>
        <rFont val="Arial"/>
        <family val="2"/>
      </rPr>
      <t>Excluye:</t>
    </r>
    <r>
      <rPr>
        <sz val="10"/>
        <rFont val="Arial"/>
        <family val="2"/>
      </rPr>
      <t xml:space="preserve"> u. e. d. p. a la producción de pollitos de guajolote en incubadora (112340, Producción de aves en incubadora); unidades económicas que combinan actividades agrícolas con explotación de animales cuando sea imposible determinar cuál es la actividad principal (111993, Actividades agrícolas combinadas con explotación de animales), y unidades económicas que combinan la explotación de animales de diferentes especies cuando sea imposible determinar cuál es la actividad principal (112999, Explotación de otros animales).</t>
    </r>
  </si>
  <si>
    <t>Unidades económicas dedicadas principalmente a la producción de pollitos de diversas especies mediante la incubación de huevos de aves.</t>
  </si>
  <si>
    <r>
      <rPr>
        <b/>
        <sz val="10"/>
        <rFont val="Arial"/>
        <family val="2"/>
      </rPr>
      <t>Excluye:</t>
    </r>
    <r>
      <rPr>
        <sz val="10"/>
        <rFont val="Arial"/>
        <family val="2"/>
      </rPr>
      <t xml:space="preserve"> u. e. d. p. a la explotación de gallinas para la producción de huevo fértil (112311, Explotación de gallinas para la producción de huevo fértil); a la explotación de gallinas para la producción de huevo para plato (112312, Explotación de gallinas para la producción de huevo para plato); a la explotación de guajolotes o pavos (112330, Explotación de guajolotes o pavos); a la explotación de otras aves productoras de carne y huevo, como patos, gansos, codornices (112390, Explotación de otras aves para producción de carne y huevo), y a la explotación de aves de ornato en ambientes controlados (112999, Explotación de otros animales).</t>
    </r>
  </si>
  <si>
    <t>Unidades económicas dedicadas principalmente a la explotación de aves en cualquiera de sus fases para producción de carne y huevo, como patos, gansos, codornices, faisanes, palomas, avestruces, y otras aves para producción de carne y huevo no clasificadas en otra parte.</t>
  </si>
  <si>
    <r>
      <rPr>
        <b/>
        <sz val="10"/>
        <rFont val="Arial"/>
        <family val="2"/>
      </rPr>
      <t>Incluye también:</t>
    </r>
    <r>
      <rPr>
        <sz val="10"/>
        <rFont val="Arial"/>
        <family val="2"/>
      </rPr>
      <t xml:space="preserve"> unidades económicas que combinan la explotación de diferentes tipos de aves en cualquiera de sus fases para la producción de carne y huevo cuando sea imposible determinar cuál es la actividad principal.</t>
    </r>
  </si>
  <si>
    <r>
      <rPr>
        <b/>
        <sz val="10"/>
        <rFont val="Arial"/>
        <family val="2"/>
      </rPr>
      <t>Excluye:</t>
    </r>
    <r>
      <rPr>
        <sz val="10"/>
        <rFont val="Arial"/>
        <family val="2"/>
      </rPr>
      <t xml:space="preserve"> u. e. d. p. a la producción de pollitos de diversas especies en incubadora (112340, Producción de aves en incubadora); a la explotación en ambientes controlados de aves de ornato; unidades económicas que combinan la explotación de animales de diferentes especies cuando sea imposible determinar cuál es la actividad principal (112999, Explotación de otros animales), y unidades económicas que combinan actividades agrícolas con explotación de animales cuando sea imposible determinar cuál es la actividad principal (111993, Actividades agrícolas combinadas con explotación de animales).</t>
    </r>
  </si>
  <si>
    <t>Unidades económicas dedicadas principalmente a la explotación de ovinos.</t>
  </si>
  <si>
    <r>
      <rPr>
        <b/>
        <sz val="10"/>
        <rFont val="Arial"/>
        <family val="2"/>
      </rPr>
      <t>Incluye también:</t>
    </r>
    <r>
      <rPr>
        <sz val="10"/>
        <rFont val="Arial"/>
        <family val="2"/>
      </rPr>
      <t xml:space="preserve"> unidades económicas que combinan la explotación de ovinos con la de caprinos cuando sea imposible determinar cuál es la actividad principal.</t>
    </r>
  </si>
  <si>
    <r>
      <rPr>
        <b/>
        <sz val="10"/>
        <rFont val="Arial"/>
        <family val="2"/>
      </rPr>
      <t>Excluye:</t>
    </r>
    <r>
      <rPr>
        <sz val="10"/>
        <rFont val="Arial"/>
        <family val="2"/>
      </rPr>
      <t xml:space="preserve"> unidades económicas que combinan actividades agrícolas con explotación de animales cuando sea imposible determinar cuál es la actividad principal (111993, Actividades agrícolas combinadas con explotación de animales); a la explotación de caprinos únicamente (112420, Explotación de caprinos); unidades económicas que combinan la explotación de ovinos con aprovechamiento forestal cuando sea imposible determinar cuál es la actividad principal (112991, Explotación de animales combinada con aprovechamiento forestal), y unidades económicas que combinan la explotación de animales de diferentes especies cuando sea imposible determinar cuál es la actividad principal (112999, Explotación de otros animales).</t>
    </r>
  </si>
  <si>
    <t>Unidades económicas dedicadas principalmente a la explotación de caprinos.</t>
  </si>
  <si>
    <r>
      <rPr>
        <b/>
        <sz val="10"/>
        <rFont val="Arial"/>
        <family val="2"/>
      </rPr>
      <t>Excluye:</t>
    </r>
    <r>
      <rPr>
        <sz val="10"/>
        <rFont val="Arial"/>
        <family val="2"/>
      </rPr>
      <t xml:space="preserve"> unidades económicas que combinan actividades agrícolas con explotación de animales cuando sea imposible determinar cuál es la actividad principal (111993, Actividades agrícolas combinadas con explotación de animales); unidades económicas que combinan la explotación de ovinos con la de caprinos cuando sea imposible determinar cuál es la actividad principal (112410, Explotación de ovinos); unidades económicas que combinan la explotación de caprinos con aprovechamiento forestal cuando sea imposible determinar cuál es la actividad principal (112991, Explotación de animales combinada con aprovechamiento forestal), y unidades económicas que combinan la explotación de animales de diferentes especies cuando sea imposible determinar cuál es la actividad principal (112999, Explotación de otros animales).</t>
    </r>
  </si>
  <si>
    <t>Unidades económicas dedicadas principalmente a la explotación de caballos, mulas, burros y otros équidos.</t>
  </si>
  <si>
    <r>
      <rPr>
        <b/>
        <sz val="10"/>
        <rFont val="Arial"/>
        <family val="2"/>
      </rPr>
      <t>Excluye:</t>
    </r>
    <r>
      <rPr>
        <sz val="10"/>
        <rFont val="Arial"/>
        <family val="2"/>
      </rPr>
      <t xml:space="preserve"> u. e. d. p. a proporcionar el servicio de pensión para equinos (115210, Servicios relacionados con la cría y explotación de animales); unidades económicas que combinan actividades agrícolas con explotación de animales cuando sea imposible determinar cuál es la actividad principal (111993, Actividades agrícolas combinadas con explotación de animales), y unidades económicas que combinan la explotación de animales de diferentes especies cuando sea imposible determinar cuál es la actividad principal (112999, Explotación de otros animales).</t>
    </r>
  </si>
  <si>
    <t>Unidades económicas dedicadas principalmente a la explotación, en ambientes controlados, de conejos y otros animales con pelaje fino, como la chinchilla y el zorro.</t>
  </si>
  <si>
    <r>
      <rPr>
        <b/>
        <sz val="10"/>
        <rFont val="Arial"/>
        <family val="2"/>
      </rPr>
      <t>Excluye:</t>
    </r>
    <r>
      <rPr>
        <sz val="10"/>
        <rFont val="Arial"/>
        <family val="2"/>
      </rPr>
      <t xml:space="preserve"> u. e. d. p. a la caza y captura de animales silvestres con pelaje fino (114210, Caza y captura); unidades económicas que combinan actividades agrícolas con explotación de animales cuando sea imposible determinar cuál es la actividad principal (111993, Actividades agrícolas combinadas con explotación de animales), y unidades económicas que combinan la explotación de animales de diferentes especies cuando sea imposible determinar cuál es la actividad principal (112999, Explotación de otros animales).</t>
    </r>
  </si>
  <si>
    <t>Unidades económicas dedicadas principalmente a la explotación, en ambientes controlados, de animales como perros, gatos, gallos de pelea, aves de ornato (cisnes, pavos reales, flamencos), gusanos de seda, llamas, animales de laboratorio, venados y otros animales no clasificados en otra parte.</t>
  </si>
  <si>
    <r>
      <rPr>
        <b/>
        <sz val="10"/>
        <rFont val="Arial"/>
        <family val="2"/>
      </rPr>
      <t>Incluye también:</t>
    </r>
    <r>
      <rPr>
        <sz val="10"/>
        <rFont val="Arial"/>
        <family val="2"/>
      </rPr>
      <t xml:space="preserve"> unidades económicas que combinan la explotación de animales de diferentes especies cuando sea imposible determinar cuál es la actividad principal.</t>
    </r>
  </si>
  <si>
    <r>
      <rPr>
        <b/>
        <sz val="10"/>
        <rFont val="Arial"/>
        <family val="2"/>
      </rPr>
      <t>Excluye:</t>
    </r>
    <r>
      <rPr>
        <sz val="10"/>
        <rFont val="Arial"/>
        <family val="2"/>
      </rPr>
      <t xml:space="preserve"> u. e. d. p. a la producción de aves en incubadora (112340, Producción de aves en incubadora); a la explotación de cocodrilos en ambientes controlados (112519, Otra acuicultura); al aprovechamiento sustentable de las especies silvestres en reservas para caza y captura, como los ranchos cinegéticos (114210, Caza y captura); al comercio al por menor especializado de aves de ornato, perros, gatos (465911, Comercio al por menor de mascotas y sus accesorios); a la exhibición de animales salvajes (71213, Jardines botánicos y zoológicos), y unidades económicas que combinan la explotación de animales con aprovechamiento forestal cuando sea imposible determinar cuál es la actividad principal (112991, Explotación de animales combinada con aprovechamiento forestal).</t>
    </r>
  </si>
  <si>
    <t>Unidades económicas dedicadas principalmente al despepite y limpieza de algodón.</t>
  </si>
  <si>
    <t>Unidades económicas dedicadas principalmente a proporcionar servicios de apoyo a terceros para mejorar las condiciones físicas de pureza y presentación de los productos agrícolas, como limpieza, descascarado, aireado, clasificación, encerado, empacado y etiquetado.</t>
  </si>
  <si>
    <r>
      <rPr>
        <b/>
        <sz val="10"/>
        <rFont val="Arial"/>
        <family val="2"/>
      </rPr>
      <t>Incluye también:</t>
    </r>
    <r>
      <rPr>
        <sz val="10"/>
        <rFont val="Arial"/>
        <family val="2"/>
      </rPr>
      <t xml:space="preserve"> u. e. d. p. al tostado de hojas de plátano.</t>
    </r>
  </si>
  <si>
    <r>
      <rPr>
        <b/>
        <sz val="10"/>
        <rFont val="Arial"/>
        <family val="2"/>
      </rPr>
      <t>Excluye:</t>
    </r>
    <r>
      <rPr>
        <sz val="10"/>
        <rFont val="Arial"/>
        <family val="2"/>
      </rPr>
      <t xml:space="preserve"> u. e. d. p. a realizar de manera integrada la siembra, cultivo y actividades de beneficio de productos agrícolas (111, Agricultura); al beneficio del arroz (311211, Beneficio del arroz); del cacao (311350, Elaboración de chocolate y productos de chocolate); a la deshidratación de frutas y verduras (311421, Deshidratación de frutas y verduras); a la conservación de frutas y verduras (311422, Conservación de frutas y verduras por procesos distintos a la congelación y la deshidratación); al beneficio del café (311921, Beneficio del café); del té (311924, Preparación y envasado de té); del tabaco (312210, Beneficio del tabaco), y a los servicios de empacado y etiquetado de productos no agrícolas propiedad de terceros (561910, Servicios de empacado y etiquetado).</t>
    </r>
  </si>
  <si>
    <t>Unidades económicas dedicadas principalmente a proporcionar servicios de apoyo a terceros para preparación de suelo, fertilización, siembra, desgrane, poda de árboles frutales, trilla, curado, cosecha, trasplante; administración de unidades económicas agrícolas; alquiler de maquinaria y equipo de uso agrícola con operador, y a la colocación de personal agrícola.</t>
  </si>
  <si>
    <r>
      <rPr>
        <b/>
        <sz val="10"/>
        <rFont val="Arial"/>
        <family val="2"/>
      </rPr>
      <t>Excluye:</t>
    </r>
    <r>
      <rPr>
        <sz val="10"/>
        <rFont val="Arial"/>
        <family val="2"/>
      </rPr>
      <t xml:space="preserve"> u. e. d. p. a proporcionar el servicio de riego agrícola (221311, Captación, tratamiento y suministro de agua realizados por el sector privado; 221312, Captación, tratamiento y suministro de agua realizados por el sector público); al alquiler de maquinaria y equipo de construcción con operador para actividades de desmonte (238910, Preparación de terrenos para la construcción); a la deshidratación de frutas y verduras (311421, Deshidratación de frutas y verduras); a la conservación de frutas y verduras (311422, Conservación de frutas y verduras por procesos distintos a la congelación y la deshidratación); al alquiler de maquinaria sin operador para actividades agrícolas (532491, Alquiler de maquinaria y equipo agropecuario, pesquero y para la industria manufacturera); a proporcionar servicios de consultoría técnica agrícola (541690, Otros servicios de consultoría científica y técnica), y a proveer personal propio no agrícola a otras unidades económicas para apoyar o complementar la fuerza de trabajo de estas por un tiempo determinado (561320, Agencias de empleo temporal).</t>
    </r>
  </si>
  <si>
    <t>Unidades económicas dedicadas principalmente a proporcionar servicios de apoyo a terceros para realizar actividades pecuarias, como administración de unidades económicas para explotación de animales, alquiler de maquinaria y equipo de uso pecuario con operador, trasquila, inseminación artificial, bancos de esperma animal, castración, inspección zootécnica y fitosanitaria, albergue y cuidado de animales, limpieza de gallineros, recolección de estiércol, baños parasiticidas, limpieza y clasificación de huevo, registro de pedigrí, herraje de caballos, servicios de cruza de animales, marcaje, nebulizaciones y servicios de báscula para ganado, y servicios relacionados con la pesca no clasificados en otra parte.</t>
  </si>
  <si>
    <r>
      <rPr>
        <b/>
        <sz val="10"/>
        <rFont val="Arial"/>
        <family val="2"/>
      </rPr>
      <t>Excluye:</t>
    </r>
    <r>
      <rPr>
        <sz val="10"/>
        <rFont val="Arial"/>
        <family val="2"/>
      </rPr>
      <t xml:space="preserve"> u. e. d. p. al alquiler de maquinaria sin operador para cría y explotación de animales (532491, Alquiler de maquinaria y equipo agropecuario, pesquero y para la industria manufacturera); servicios de consultoría técnica en explotación de animales (541690, Otros servicios de consultoría científica y técnica); a proporcionar servicios veterinarios privados y públicos para mascotas y para la ganadería (54194, Servicios veterinarios), y servicios de pensiones para mascotas (812990, Otros servicios personales).</t>
    </r>
  </si>
  <si>
    <t>Unidades económicas dedicadas principalmente a la supervisión, día a día, del manejo de los recursos materiales en la obra, el cumplimiento de los costos y las especificaciones técnicas establecidos durante la planeación para la construcción o entrega de vivienda residencial unifamiliar y multifamiliar con la finalidad de que se respeten los tiempos programados, así como la calidad conforme a lo estipulado y la reglamentación vigente. Estas unidades económicas no construyen ni son responsables del proyecto de construcción.</t>
  </si>
  <si>
    <r>
      <rPr>
        <b/>
        <sz val="10"/>
        <rFont val="Arial"/>
        <family val="2"/>
      </rPr>
      <t>Excluye:</t>
    </r>
    <r>
      <rPr>
        <sz val="10"/>
        <rFont val="Arial"/>
        <family val="2"/>
      </rPr>
      <t xml:space="preserve"> u. e. d. p. a la supervisión durante la edificación de naves y plantas industriales (236212, Supervisión de edificación de naves y plantas industriales); de inmuebles comerciales y de servicios (236222, Supervisión de edificación de inmuebles comerciales y de servicios, y otras edificaciones no residenciales); a la supervisión durante la construcción de obras de ingeniería civil (237, Construcción de obras de ingeniería civil), y a proporcionar servicios de ingeniería o arquitectura cuando no involucran la construcción (5413, Servicios de arquitectura, ingeniería y actividades relacionadas).</t>
    </r>
  </si>
  <si>
    <t>Unidades económicas dedicadas principalmente a la supervisión, día a día, del manejo de los recursos materiales en la obra, el cumplimiento de los costos y las especificaciones técnicas establecidos durante la planeación para la construcción o entrega de naves y plantas industriales con la finalidad de que se respeten los tiempos programados, así como la calidad conforme a lo estipulado y la reglamentación vigente. Estas unidades económicas no construyen ni son responsables del proyecto de construcción.</t>
  </si>
  <si>
    <r>
      <rPr>
        <b/>
        <sz val="10"/>
        <rFont val="Arial"/>
        <family val="2"/>
      </rPr>
      <t>Excluye:</t>
    </r>
    <r>
      <rPr>
        <sz val="10"/>
        <rFont val="Arial"/>
        <family val="2"/>
      </rPr>
      <t xml:space="preserve"> u. e. d. p. a la supervisión durante la edificación de inmuebles residenciales (236113, Supervisión de edificación residencial); de inmuebles comerciales y de servicios (236222, Supervisión de edificación de inmuebles comerciales y de servicios, y otras edificaciones no residenciales); a la supervisión durante la construcción de obras de ingeniería civil (237, Construcción de obras de ingeniería civil), y a proporcionar servicios de ingeniería o arquitectura cuando no involucran la construcción (5413, Servicios de arquitectura, ingeniería y actividades relacionadas).</t>
    </r>
  </si>
  <si>
    <t>Supervisión de edificación de inmuebles comerciales y de servicios, y otras edificaciones no residenciales</t>
  </si>
  <si>
    <t>Unidades económicas dedicadas principalmente a la supervisión, día a día, del manejo de los recursos materiales en la obra, el cumplimiento de los costos y las especificaciones técnicas establecidos durante la planeación para la construcción o entrega de inmuebles comerciales y de servicios, y otras edificaciones no residenciales, con la finalidad de que se respeten los tiempos programados, así como la calidad conforme a lo estipulado y la reglamentación vigente. Estas unidades económicas no construyen ni son responsables del proyecto de construcción.</t>
  </si>
  <si>
    <r>
      <rPr>
        <b/>
        <sz val="10"/>
        <rFont val="Arial"/>
        <family val="2"/>
      </rPr>
      <t>Excluye:</t>
    </r>
    <r>
      <rPr>
        <sz val="10"/>
        <rFont val="Arial"/>
        <family val="2"/>
      </rPr>
      <t xml:space="preserve"> u. e. d. p. a la supervisión durante la edificación de inmuebles residenciales (236113, Supervisión de edificación residencial); de naves y plantas industriales (236212, Supervisión de edificación de naves y plantas industriales); a la supervisión durante la construcción de obras de ingeniería civil (237, Construcción de obras de ingeniería civil), y a proporcionar servicios de ingeniería o arquitectura cuando no involucran la construcción (5413, Servicios de arquitectura, ingeniería y actividades relacionadas).</t>
    </r>
  </si>
  <si>
    <t>Unidades económicas dedicadas principalmente a la supervisión, día a día, del manejo de los recursos materiales en la obra, el cumplimiento de los costos y las especificaciones técnicas establecidos durante la planeación para la construcción o entrega de obras para el tratamiento, distribución y suministro de agua, drenaje y riego con la finalidad de que se respeten los tiempos programados, así como la calidad conforme a lo estipulado y la reglamentación vigente. Estas unidades económicas no construyen ni son responsables del proyecto de construcción.</t>
  </si>
  <si>
    <r>
      <rPr>
        <b/>
        <sz val="10"/>
        <rFont val="Arial"/>
        <family val="2"/>
      </rPr>
      <t>Excluye:</t>
    </r>
    <r>
      <rPr>
        <sz val="10"/>
        <rFont val="Arial"/>
        <family val="2"/>
      </rPr>
      <t xml:space="preserve"> u. e. d. p. a la supervisión durante la edificación de inmuebles comerciales y de servicios (236222, Supervisión de edificación de inmuebles comerciales y de servicios, y otras edificaciones no residenciales); de obras de urbanización (237213, Supervisión de división de terrenos y de construcción de obras de urbanización); de presas, represas, obras marítimas, fluviales y subacuáticas (237994, Supervisión de construcción de otras obras de ingeniería civil), y a proporcionar servicios de ingeniería o arquitectura cuando no involucran la construcción (5413, Servicios de arquitectura, ingeniería y actividades relacionadas).</t>
    </r>
  </si>
  <si>
    <t>Unidades económicas dedicadas principalmente a la supervisión, día a día, del manejo de los recursos materiales en la obra, el cumplimiento de los costos y las especificaciones técnicas establecidos durante la planeación para la construcción o entrega de obras relacionadas con los sistemas de distribución de petróleo y gas, y de plantas de refinería y petroquímica con la finalidad de que se respeten los tiempos programados, así como la calidad conforme a lo estipulado y la reglamentación vigente. Estas unidades económicas no construyen ni son responsables del proyecto de construcción.</t>
  </si>
  <si>
    <r>
      <rPr>
        <b/>
        <sz val="10"/>
        <rFont val="Arial"/>
        <family val="2"/>
      </rPr>
      <t>Excluye:</t>
    </r>
    <r>
      <rPr>
        <sz val="10"/>
        <rFont val="Arial"/>
        <family val="2"/>
      </rPr>
      <t xml:space="preserve"> u. e. d. p. a la supervisión durante la perforación de pozos petroleros y de gas (213111, Perforación de pozos petroleros y de gas); durante la construcción de plantas químicas (236212, Supervisión de edificación de naves y plantas industriales), y a proporcionar servicios de ingeniería o arquitectura cuando no involucran la construcción (5413, Servicios de arquitectura, ingeniería y actividades relacionadas).</t>
    </r>
  </si>
  <si>
    <t>Unidades económicas dedicadas principalmente a la supervisión, día a día, del manejo de los recursos materiales en la obra, el cumplimiento de los costos y las especificaciones técnicas establecidos durante la planeación para la construcción o entrega de obras de generación y conducción de energía eléctrica y de obras para telecomunicaciones con la finalidad de que se respeten los tiempos programados, así como la calidad conforme a lo estipulado y la reglamentación vigente. Estas unidades económicas no construyen ni son responsables del proyecto de construcción.</t>
  </si>
  <si>
    <r>
      <rPr>
        <b/>
        <sz val="10"/>
        <rFont val="Arial"/>
        <family val="2"/>
      </rPr>
      <t>Excluye:</t>
    </r>
    <r>
      <rPr>
        <sz val="10"/>
        <rFont val="Arial"/>
        <family val="2"/>
      </rPr>
      <t xml:space="preserve"> u. e. d. p. a la supervisión durante la edificación de naves y plantas industriales; de inmuebles comerciales y de servicios (2362, Edificación no residencial); a la supervisión de construcción de obras de urbanización (237213, Supervisión de división de terrenos y de construcción de obras de urbanización); de plantas hidroeléctricas y otras construcciones de ingeniería civil (237994, Supervisión de construcción de otras obras de ingeniería civil), y a proporcionar servicios de ingeniería o arquitectura cuando no involucran la construcción (5413, Servicios de arquitectura, ingeniería y actividades relacionadas).</t>
    </r>
  </si>
  <si>
    <t>Unidades económicas dedicadas principalmente a la supervisión, día a día, del manejo de los recursos materiales en la obra, el cumplimiento de los costos y las especificaciones técnicas establecidos durante la planeación para la construcción o entrega de otras obras de ingeniería civil, como presas y represas, obras marítimas, fluviales y subacuáticas, para transporte eléctrico y ferroviario, plantas hidroeléctricas, instalaciones deportivas al aire libre, con la finalidad de que se respeten los tiempos programados, así como la calidad conforme a lo estipulado y la reglamentación vigente. Estas unidades económicas no construyen ni son responsables del proyecto de construcción.</t>
  </si>
  <si>
    <r>
      <rPr>
        <b/>
        <sz val="10"/>
        <rFont val="Arial"/>
        <family val="2"/>
      </rPr>
      <t>Excluye:</t>
    </r>
    <r>
      <rPr>
        <sz val="10"/>
        <rFont val="Arial"/>
        <family val="2"/>
      </rPr>
      <t xml:space="preserve"> u. e. d. p. a la supervisión durante la construcción de obras para el tratamiento, distribución y suministro de agua, drenaje y riego (237113, Supervisión de construcción de obras para el tratamiento, distribución y suministro de agua, drenaje y riego); de obras de generación y conducción de energía eléctrica (237133, Supervisión de construcción de obras de generación y conducción de energía eléctrica y de obras para telecomunicaciones), y a proporcionar servicios de ingeniería o arquitectura cuando no involucran la construcción (5413, Servicios de arquitectura, ingeniería y actividades relacionadas).</t>
    </r>
  </si>
  <si>
    <t>Unidades económicas dedicadas principalmente al pintado de interiores y exteriores de edificaciones y al cubrimiento de paredes con papel tapiz, telas u otros materiales ornamentales. Puede tratarse de trabajos nuevos, ampliaciones, remodelaciones, mantenimiento o reparaciones de pintura y otros cubrimientos de paredes.</t>
  </si>
  <si>
    <r>
      <rPr>
        <b/>
        <sz val="10"/>
        <rFont val="Arial"/>
        <family val="2"/>
      </rPr>
      <t>Excluye:</t>
    </r>
    <r>
      <rPr>
        <sz val="10"/>
        <rFont val="Arial"/>
        <family val="2"/>
      </rPr>
      <t xml:space="preserve"> u. e. d. p. a trabajos de aplicaciones de yeso, pastas a base de grano de mármol o gravilla, y tirol rústico o planchado (238312, Trabajos de enyesado, empastado y tiroleado).</t>
    </r>
  </si>
  <si>
    <t>Unidades económicas dedicadas principalmente a la colocación de pisos flexibles, como alfombras, linóleos y vinilos, y pisos de madera, como parquet, duela y tablón colonial. Puede tratarse de trabajos nuevos, ampliaciones, remodelaciones, mantenimiento o reparaciones de pisos flexibles y de madera.</t>
  </si>
  <si>
    <r>
      <rPr>
        <b/>
        <sz val="10"/>
        <rFont val="Arial"/>
        <family val="2"/>
      </rPr>
      <t>Excluye:</t>
    </r>
    <r>
      <rPr>
        <sz val="10"/>
        <rFont val="Arial"/>
        <family val="2"/>
      </rPr>
      <t xml:space="preserve"> u. e. d. p. a la colocación de losetas cerámicas y de barro, mosaicos, terrazos, mármoles, granito, adoquín y azulejos (238340, Colocación de pisos cerámicos y azulejos); a la realización de trabajos de carpintería en el lugar de la construcción; a la instalación de productos de carpintería, como puertas, ventanas, clósets, escaleras, estantes y molduras (238350, Realización de trabajos de carpintería en el lugar de la construcción), y al comercio al por menor de alfombras, losetas vinílicas, linóleos, pisos de madera, tapices y similares combinado con la instalación (466311, Comercio al por menor de alfombras, cortinas, tapices y similares).</t>
    </r>
  </si>
  <si>
    <t>Unidades económicas dedicadas principalmente a la colocación de losetas cerámicas, losetas de barro, mosaicos, terrazos, mármoles, granito y adoquín, así como a la colocación de azulejos. Puede tratarse de trabajos nuevos, ampliaciones, remodelaciones, mantenimiento o reparaciones de pisos cerámicos y azulejos.</t>
  </si>
  <si>
    <r>
      <rPr>
        <b/>
        <sz val="10"/>
        <rFont val="Arial"/>
        <family val="2"/>
      </rPr>
      <t>Excluye:</t>
    </r>
    <r>
      <rPr>
        <sz val="10"/>
        <rFont val="Arial"/>
        <family val="2"/>
      </rPr>
      <t xml:space="preserve"> u. e. d. p. a realizar trabajos de albañilería (238130, Trabajos de albañilería), y a la colocación de alfombras, linóleos, vinilos y pisos de madera (238330, Colocación de pisos flexibles y de madera).</t>
    </r>
  </si>
  <si>
    <t>Unidades económicas dedicadas principalmente a la realización de trabajos de carpintería en el lugar de la construcción. Puede tratarse de trabajos nuevos, ampliaciones, remodelaciones, mantenimiento o reparaciones de trabajos de carpintería realizados o instalados en el lugar de la construcción.</t>
  </si>
  <si>
    <r>
      <rPr>
        <b/>
        <sz val="10"/>
        <rFont val="Arial"/>
        <family val="2"/>
      </rPr>
      <t>Incluye también:</t>
    </r>
    <r>
      <rPr>
        <sz val="10"/>
        <rFont val="Arial"/>
        <family val="2"/>
      </rPr>
      <t xml:space="preserve"> u. e. d. p. a la instalación de productos de carpintería, como puertas, ventanas, clósets, escaleras, estantes y molduras.</t>
    </r>
  </si>
  <si>
    <r>
      <rPr>
        <b/>
        <sz val="10"/>
        <rFont val="Arial"/>
        <family val="2"/>
      </rPr>
      <t>Excluye:</t>
    </r>
    <r>
      <rPr>
        <sz val="10"/>
        <rFont val="Arial"/>
        <family val="2"/>
      </rPr>
      <t xml:space="preserve"> u. e. d. p. a la colocación de pisos de madera (238330, Colocación de pisos flexibles y de madera); a la fabricación de productos de madera para la construcción (321910, Fabricación de productos de madera para la construcción); de casas prefabricadas de madera (321999, Fabricación de otros productos de madera); de cocinas integrales y muebles modulares de baño (337110, Fabricación de cocinas integrales y muebles modulares de baño); a la reparación de muebles para el hogar (811420, Reparación de tapicería de muebles para el hogar), y restauradores de muebles antiguos (711510, Artistas, escritores y técnicos independientes).</t>
    </r>
  </si>
  <si>
    <t>Unidades económicas dedicadas principalmente al beneficio del arroz, mediante actividades como el descascarado, la limpieza, el pulido y el blanqueado del arroz.</t>
  </si>
  <si>
    <r>
      <rPr>
        <b/>
        <sz val="10"/>
        <rFont val="Arial"/>
        <family val="2"/>
      </rPr>
      <t>Excluye:</t>
    </r>
    <r>
      <rPr>
        <sz val="10"/>
        <rFont val="Arial"/>
        <family val="2"/>
      </rPr>
      <t xml:space="preserve"> u. e. d. p. a la elaboración de harina de arroz (311214, Elaboración de harina de otros productos agrícolas).</t>
    </r>
  </si>
  <si>
    <t>Unidades económicas dedicadas principalmente a la elaboración de cereales para el desayuno, como granola, cereales inflados, en hojuelas, rallados, preendulzados y precocidos.</t>
  </si>
  <si>
    <t>Unidades económicas dedicadas principalmente a la confección (corte y cosido) de cortinas de tela y plástico, sábanas, colchas, cobertores, colchonetas, cobijas, fundas, almohadas, cojines, manteles para mesa, toallas, servilletas, manteles individuales, pabellones para cama, telones, fundas para aparatos electrodomésticos y juegos para baño, a partir de tela comprada.</t>
  </si>
  <si>
    <r>
      <rPr>
        <b/>
        <sz val="10"/>
        <rFont val="Arial"/>
        <family val="2"/>
      </rPr>
      <t>Excluye:</t>
    </r>
    <r>
      <rPr>
        <sz val="10"/>
        <rFont val="Arial"/>
        <family val="2"/>
      </rPr>
      <t xml:space="preserve"> u. e. d. p. a la fabricación de telas anchas de tejido de trama integrada con la confección de blancos (313210, Fabricación de telas anchas de tejido de trama); de tela de tejido de punto integrada con la confección de blancos; al tejido de carpetas, manteles, colchas (313240, Fabricación de telas de tejido de punto); a la confección, bordado y deshilado de productos textiles (314991, Confección, bordado y deshilado de productos textiles); a la fabricación de almohadas y cobertores eléctricos (335210, Fabricación de enseres electrodomésticos menores), y de persianas (337920, Fabricación de persianas y cortineros).</t>
    </r>
  </si>
  <si>
    <t>Unidades económicas dedicadas principalmente a la fabricación de calcetines, tobilleras, medias, pantimedias, tobimedias, mallas y leotardos de tejido de punto.</t>
  </si>
  <si>
    <t>Unidades económicas dedicadas principalmente a la fabricación de ropa interior de tejido de punto, como fondos, camisetas y calzones.</t>
  </si>
  <si>
    <r>
      <rPr>
        <b/>
        <sz val="10"/>
        <rFont val="Arial"/>
        <family val="2"/>
      </rPr>
      <t>Incluye también:</t>
    </r>
    <r>
      <rPr>
        <sz val="10"/>
        <rFont val="Arial"/>
        <family val="2"/>
      </rPr>
      <t xml:space="preserve"> u. e. d. p. a la fabricación de tela de tejido de punto integrada con la confección de ropa interior de tejido de punto.</t>
    </r>
  </si>
  <si>
    <r>
      <rPr>
        <b/>
        <sz val="10"/>
        <rFont val="Arial"/>
        <family val="2"/>
      </rPr>
      <t>Excluye:</t>
    </r>
    <r>
      <rPr>
        <sz val="10"/>
        <rFont val="Arial"/>
        <family val="2"/>
      </rPr>
      <t xml:space="preserve"> u. e. d. p. a la confección en serie de ropa interior de tejido de punto a partir de tela comprada (315221, Confección en serie de ropa interior y de dormir).</t>
    </r>
  </si>
  <si>
    <t>Unidades económicas dedicadas principalmente a la fabricación de ropa exterior de tejido de punto, como suéteres, blusas, chalecos, faldas, pantalones, corbatas, guantes, gorras, pasamontañas, bufandas y mitones.</t>
  </si>
  <si>
    <r>
      <rPr>
        <b/>
        <sz val="10"/>
        <rFont val="Arial"/>
        <family val="2"/>
      </rPr>
      <t>Incluye también:</t>
    </r>
    <r>
      <rPr>
        <sz val="10"/>
        <rFont val="Arial"/>
        <family val="2"/>
      </rPr>
      <t xml:space="preserve"> u. e. d. p. a la fabricación de tela de tejido de punto integrada con la confección de ropa exterior de tejido de punto.</t>
    </r>
  </si>
  <si>
    <r>
      <rPr>
        <b/>
        <sz val="10"/>
        <rFont val="Arial"/>
        <family val="2"/>
      </rPr>
      <t>Excluye:</t>
    </r>
    <r>
      <rPr>
        <sz val="10"/>
        <rFont val="Arial"/>
        <family val="2"/>
      </rPr>
      <t xml:space="preserve"> u. e. d. p. a la confección de ropa exterior de tejido de punto a partir de materiales textiles comprados (3152, Confección de prendas de vestir); de gorras (315991, Confección de sombreros y gorras), y de guantes, mitones, corbatas, pasamontañas y bufandas (315999, Confección de otros accesorios y prendas de vestir no clasificados en otra parte).</t>
    </r>
  </si>
  <si>
    <t>Unidades económicas dedicadas principalmente a la confección (corte y cosido) en serie de ropa interior y de dormir a partir de tela comprada.</t>
  </si>
  <si>
    <r>
      <rPr>
        <b/>
        <sz val="10"/>
        <rFont val="Arial"/>
        <family val="2"/>
      </rPr>
      <t>Excluye:</t>
    </r>
    <r>
      <rPr>
        <sz val="10"/>
        <rFont val="Arial"/>
        <family val="2"/>
      </rPr>
      <t xml:space="preserve"> u. e. d. p. a la fabricación de calcetines y medias de tejido de punto (315121, Fabricación de calcetines y medias de tejido de punto); de ropa interior de tejido de punto (315122, Fabricación de ropa interior de tejido de punto), y a la confección de ropa de dormir sobre medida (315225, Confección de prendas de vestir sobre medida).</t>
    </r>
  </si>
  <si>
    <t>Unidades económicas dedicadas principalmente a la confección (corte y cosido) en serie de camisas y guayaberas a partir de tela comprada.</t>
  </si>
  <si>
    <r>
      <rPr>
        <b/>
        <sz val="10"/>
        <rFont val="Arial"/>
        <family val="2"/>
      </rPr>
      <t>Excluye:</t>
    </r>
    <r>
      <rPr>
        <sz val="10"/>
        <rFont val="Arial"/>
        <family val="2"/>
      </rPr>
      <t xml:space="preserve"> u. e. d. p. a la confección de camisas sobre medida (315225, Confección de prendas de vestir sobre medida).</t>
    </r>
  </si>
  <si>
    <r>
      <rPr>
        <b/>
        <sz val="10"/>
        <rFont val="Arial"/>
        <family val="2"/>
      </rPr>
      <t>Excluye:</t>
    </r>
    <r>
      <rPr>
        <sz val="10"/>
        <rFont val="Arial"/>
        <family val="2"/>
      </rPr>
      <t xml:space="preserve"> u. e. d. p. a la confección de uniformes sobre medida (315225, Confección de prendas de vestir sobre medida); a la fabricación de ropa de seguridad (339111, Fabricación de equipo no electrónico para uso médico, dental y para laboratorio), y de ropa desechable de uso médico (339112, Fabricación de material desechable de uso médico).</t>
    </r>
  </si>
  <si>
    <r>
      <rPr>
        <b/>
        <sz val="10"/>
        <rFont val="Arial"/>
        <family val="2"/>
      </rPr>
      <t>Excluye:</t>
    </r>
    <r>
      <rPr>
        <sz val="10"/>
        <rFont val="Arial"/>
        <family val="2"/>
      </rPr>
      <t xml:space="preserve"> u. e. d. p. a la confección, bordado y deshilado de productos textiles (314991, Confección, bordado y deshilado de productos textiles), y a la confección de prendas de vestir sobre medida (315225, Confección de prendas de vestir sobre medida).</t>
    </r>
  </si>
  <si>
    <t>Unidades económicas dedicadas principalmente a la confección (corte y cosido) de prendas de vestir sobre medida.</t>
  </si>
  <si>
    <r>
      <rPr>
        <b/>
        <sz val="10"/>
        <rFont val="Arial"/>
        <family val="2"/>
      </rPr>
      <t>Excluye:</t>
    </r>
    <r>
      <rPr>
        <sz val="10"/>
        <rFont val="Arial"/>
        <family val="2"/>
      </rPr>
      <t xml:space="preserve"> u. e. d. p. a la confección en serie de ropa interior y de dormir (315221, Confección en serie de ropa interior y de dormir); de camisas (315222, Confección en serie de camisas); de uniformes (315223, Confección en serie de uniformes); de disfraces y trajes típicos (315224, Confección en serie de disfraces y trajes típicos); de otra ropa exterior (315229, Confección en serie de otra ropa exterior de materiales textiles), y a la reparación de ropa (811499, Reparación y mantenimiento de otros artículos para el hogar y personales).</t>
    </r>
  </si>
  <si>
    <t>Unidades económicas dedicadas principalmente a la confección (corte y cosido) en serie de ropa exterior a partir de tela comprada, como chamarras, vestidos, pantalones, faldas, sacos, chalecos, vestidos de novia, de quince años, de primera comunión y de noche.</t>
  </si>
  <si>
    <r>
      <rPr>
        <b/>
        <sz val="10"/>
        <rFont val="Arial"/>
        <family val="2"/>
      </rPr>
      <t>Excluye:</t>
    </r>
    <r>
      <rPr>
        <sz val="10"/>
        <rFont val="Arial"/>
        <family val="2"/>
      </rPr>
      <t xml:space="preserve"> u. e. d. p. al bordado y deshilado de prendas de vestir y de otros productos textiles (314991, Confección, bordado y deshilado de productos textiles), y a la confección de prendas de vestir sobre medida (315225, Confección de prendas de vestir sobre medida).</t>
    </r>
  </si>
  <si>
    <t>Unidades económicas dedicadas principalmente a la confección (corte y cosido), a base de materiales diversos, de sombreros, gorras, cachuchas, boinas, viseras y otros accesorios similares.</t>
  </si>
  <si>
    <r>
      <rPr>
        <b/>
        <sz val="10"/>
        <rFont val="Arial"/>
        <family val="2"/>
      </rPr>
      <t>Excluye:</t>
    </r>
    <r>
      <rPr>
        <sz val="10"/>
        <rFont val="Arial"/>
        <family val="2"/>
      </rPr>
      <t xml:space="preserve"> u. e. d. p. al tejido de sombreros de fibras duras naturales (313111, Preparación e hilado de fibras duras naturales); a la fabricación de gorras de tejido de punto (315123, Fabricación de ropa exterior de tejido de punto), y a la confección de pasamontañas (315999, Confección de otros accesorios y prendas de vestir no clasificados en otra parte).</t>
    </r>
  </si>
  <si>
    <t>Unidades económicas dedicadas principalmente al comercio al por menor, a través de métodos tradicionales o por internet, de una amplia variedad de productos, como leche, queso, crema, embutidos, dulces, galletas, pan, pasteles, botanas, frituras, conservas, productos enlatados, agua purificada embotellada, refrescos, cerveza, vinos y licores envasados, cigarros, huevo, papel higiénico, detergente, jabón, servilletas de papel, y utensilios de cocina desechables.</t>
  </si>
  <si>
    <r>
      <rPr>
        <b/>
        <sz val="10"/>
        <rFont val="Arial"/>
        <family val="2"/>
      </rPr>
      <t>Excluye:</t>
    </r>
    <r>
      <rPr>
        <sz val="10"/>
        <rFont val="Arial"/>
        <family val="2"/>
      </rPr>
      <t xml:space="preserve"> u. e. d. p. al comercio al por menor especializado de frutas y verduras frescas (461130, Comercio al por menor de frutas y verduras frescas); de semillas y granos alimenticios, especias y chiles secos (461140, Comercio al por menor de semillas y granos alimenticios, especias y chiles secos); de leche, otros productos lácteos y embutidos (461150, Comercio al por menor de leche, otros productos lácteos y embutidos); de dulces (461160, Comercio al por menor de dulces y materias primas para repostería); de huevo, galletas, pan, pasteles, botanas, frituras y conservas alimenticias (461190, Comercio al por menor de otros alimentos); de vinos y licores (461211, Comercio al por menor de vinos y licores); de cerveza (461212, Comercio al por menor de cerveza); de bebidas no alcohólicas (461213, Comercio al por menor de bebidas no alcohólicas y hielo); de cigarros (461220, Comercio al por menor de cigarros, puros y tabaco); de medicamentos alópatas para consumo humano y de preparaciones químicas realizadas en el establecimiento comercializador, combinado con el comercio de productos de perfumería, abarrotes o productos higiénicos, a través de mostrador (464111, Farmacias sin minisúper); de artículos desechables, como servilletas y utensilios de cocina (465914, Comercio al por menor de artículos desechables); de artículos para la limpieza (467115, Comercio al por menor de artículos para la limpieza); al comercio al por menor en supermercados (462111, Comercio al por menor en supermercados); en minisupers (462112, Comercio al por menor en minisupers), y en farmacias con minisúper (464112, Farmacias con minisúper).</t>
    </r>
  </si>
  <si>
    <t>Intermediación de comercio al por menor, y comercio al por menor a través de catálogos impresos, televisión y similares</t>
  </si>
  <si>
    <t>Unidades económicas dedicadas principalmente a actuar como intermediarias de negocios a consumidores y entre consumidores en la compra o venta de productos, a través de métodos tradicionales o por internet, por lo cual reciben una comisión (estas unidades económicas no son propietarias de los productos que están siendo comercializados); a fungir como subastadores de productos nuevos o usados ofertados de negocios a consumidores y entre consumidores a través de métodos tradicionales o por internet; a la venta por televisión, y al comercio al por menor mediante la utilización de alguno de los siguientes métodos: comercio de productos a través de máquinas expendedoras; comercio puerta por puerta; comercio multinivel; comercio por catálogo; comercio con demostración de productos en hogares, y telemercadeo con ventas vía telefónica.</t>
  </si>
  <si>
    <r>
      <rPr>
        <b/>
        <sz val="10"/>
        <rFont val="Arial"/>
        <family val="2"/>
      </rPr>
      <t>Excluye:</t>
    </r>
    <r>
      <rPr>
        <sz val="10"/>
        <rFont val="Arial"/>
        <family val="2"/>
      </rPr>
      <t xml:space="preserve"> u. e. d. p. a actuar como intermediarias entre negocios en la compra o venta de productos agropecuarios, para la industria, el comercio y los servicios, y productos de uso doméstico y personal; a fungir como subastadores de productos agropecuarios, para la industria, el comercio y los servicios, y productos de uso doméstico y personal, ofertados entre negocios (43731, Intermediación de comercio al por mayor); a la promoción por teléfono de productos (561422, Servicios de recepción de llamadas telefónicas y promoción por teléfono); a la organización de subastas (561990, Otros servicios de apoyo a los negocios), y al comercio a través de métodos tradicionales combinado con el comercio a través de internet, otros medios electrónicos, u otros medios como ventas por televisión, comercio por catálogo, comercio multinivel, comercio con demostración de productos en hogares, telemercadeo con ventas vía telefónica, que se clasifica en las clases correspondientes de comercio al por mayor o al por menor.</t>
    </r>
  </si>
  <si>
    <t>Unidades económicas dedicadas principalmente a la edición y difusión de libros en formato electrónico.</t>
  </si>
  <si>
    <t>Unidades económicas dedicadas principalmente a la producción de programas para la televisión que no son realizados por las cadenas o estaciones de televisión.</t>
  </si>
  <si>
    <r>
      <rPr>
        <b/>
        <sz val="10"/>
        <rFont val="Arial"/>
        <family val="2"/>
      </rPr>
      <t>Excluye:</t>
    </r>
    <r>
      <rPr>
        <sz val="10"/>
        <rFont val="Arial"/>
        <family val="2"/>
      </rPr>
      <t xml:space="preserve"> u. e. d. p. a la reproducción masiva de programas o series de televisión en formato digital (334610, Fabricación y reproducción de medios magnéticos y ópticos); a la producción de películas en formato de cine y de video no realizada por las cadenas o estaciones de televisión (512111, Producción de películas); de videoclips, comerciales y otros materiales audiovisuales no realizada por las cadenas o estaciones de televisión (512113, Producción de videoclips, comerciales y otros materiales audiovisuales); a la distribución de películas en formato de cine y de video, y de otros materiales audiovisuales (512120, Distribución de películas y de otros materiales audiovisuales); a los servicios de postproducción (512190, Servicios de postproducción y otros servicios para la industria fílmica y del video); a la transmisión de programas de televisión mediante señal abierta (516120, Estaciones de transmisión de programas de televisión); a la producción de la programación de un canal de televisión, con material propio o adquirido, para su distribución a los sistemas de televisión por suscripción, y cadenas de televisión [516210, Servicios de distribución de audio y video en tiempo real (streaming), redes sociales, cadenas de radio y televisión y otros proveedores de contenido], y u. e. d. p. a los servicios técnicos de apoyo a la industria fílmica y del video, como actuación, producción ejecutiva y diseño de vestuario teatral por cuenta propia (711510, Artistas, escritores y técnicos independientes).</t>
    </r>
  </si>
  <si>
    <t>Unidades económicas dedicadas principalmente a la distribución de películas nacionales y extranjeras en formato de cine y de video, y de otros materiales audiovisuales entre las distintas ventanas de exhibición, como cines, cadenas o estaciones de televisión, líneas transportistas, museos y plataformas o aplicaciones (apps) en internet que se dedican a la exhibición de películas y otros materiales audiovisuales.</t>
  </si>
  <si>
    <r>
      <rPr>
        <b/>
        <sz val="10"/>
        <rFont val="Arial"/>
        <family val="2"/>
      </rPr>
      <t>Excluye:</t>
    </r>
    <r>
      <rPr>
        <sz val="10"/>
        <rFont val="Arial"/>
        <family val="2"/>
      </rPr>
      <t xml:space="preserve"> u. e. d. p. a la comercialización de grabaciones de audio y video en medios físicos al por mayor y al por menor (433311, Comercio al por mayor de grabaciones de audio y video en medios físicos; 465211, Comercio al por menor de grabaciones de audio y video en medios físicos); a la producción de películas en formato de cine y de video, videoclips, comerciales y otros materiales audiovisuales integrada con su distribución (51211, Producción de películas, programas para la televisión y otros materiales audiovisuales); a la transmisión de programas de televisión mediante señal abierta (516120, Estaciones de transmisión de programas de televisión); a proporcionar servicios de distribución de audio y video en tiempo real (streaming), y cadenas de televisión [516210, Servicios de distribución de audio y video en tiempo real (streaming), redes sociales, cadenas de radio y televisión y otros proveedores de contenido]; u. e. d. p. al alquiler de videocasetes y discos (532289, Alquiler de otros artículos para el hogar y personales), y filmotecas y videotecas (51921, Bibliotecas y archivos).</t>
    </r>
  </si>
  <si>
    <t>Unidades económicas dedicadas principalmente a proporcionar servicios de postproducción, como doblaje, titulaje, subtitulaje, efectos visuales, animación, edición, conversión de formato, copiado de videos, y a otros servicios para la industria fílmica y del video como la crestomatía y los servicios prestados por los laboratorios fílmicos.</t>
  </si>
  <si>
    <r>
      <rPr>
        <b/>
        <sz val="10"/>
        <rFont val="Arial"/>
        <family val="2"/>
      </rPr>
      <t>Excluye:</t>
    </r>
    <r>
      <rPr>
        <sz val="10"/>
        <rFont val="Arial"/>
        <family val="2"/>
      </rPr>
      <t xml:space="preserve"> u. e. d. p. a la producción de películas, programas para la televisión, videoclips, comerciales y otros materiales audiovisuales (51211, Producción de películas, programas para la televisión y otros materiales audiovisuales); a proporcionar servicios de fotografía y videograbación (541920, Servicios de fotografía y videograbación); de traducción de textos e interpretación de un idioma a otro (541930, Servicios de traducción e interpretación); a la transcripción simultánea de diálogos para la televisión (561490, Otros servicios de apoyo secretarial y similares); a proporcionar servicios de revelado e impresión de fotografías (812910, Servicios de revelado e impresión de fotografías), y filmotecas y videotecas (51921, Bibliotecas y archivos).</t>
    </r>
  </si>
  <si>
    <t>Unidades económicas dedicadas principalmente a administrar los derechos de autor de obras musicales en beneficio de sus poseedores, promoviendo y autorizando el uso de las composiciones a través de licencias en los medios de comunicación.</t>
  </si>
  <si>
    <r>
      <rPr>
        <b/>
        <sz val="10"/>
        <rFont val="Arial"/>
        <family val="2"/>
      </rPr>
      <t>Incluye también:</t>
    </r>
    <r>
      <rPr>
        <sz val="10"/>
        <rFont val="Arial"/>
        <family val="2"/>
      </rPr>
      <t xml:space="preserve"> u. e. d. p. a la edición de partituras.</t>
    </r>
  </si>
  <si>
    <r>
      <rPr>
        <b/>
        <sz val="10"/>
        <rFont val="Arial"/>
        <family val="2"/>
      </rPr>
      <t>Excluye:</t>
    </r>
    <r>
      <rPr>
        <sz val="10"/>
        <rFont val="Arial"/>
        <family val="2"/>
      </rPr>
      <t xml:space="preserve"> u. e. d. p. a la edición de libros de música en formato electrónico (513131, Edición de libros en formato electrónico); a la edición de libros de música integrada con la impresión (513132, Edición de libros integrada con la impresión), y compositores musicales independientes (711510, Artistas, escritores y técnicos independientes).</t>
    </r>
  </si>
  <si>
    <t>Unidades económicas dedicadas principalmente a proporcionar las instalaciones y la experiencia técnica para la grabación de discos compactos (CD) y de video digital (DVD) o casetes musicales. Estas unidades económicas son conocidas como estudios de grabación y proporcionan servicios de producción y postproducción de audio para grabaciones master, películas, programas de televisión y de video.</t>
  </si>
  <si>
    <r>
      <rPr>
        <b/>
        <sz val="10"/>
        <rFont val="Arial"/>
        <family val="2"/>
      </rPr>
      <t>Excluye:</t>
    </r>
    <r>
      <rPr>
        <sz val="10"/>
        <rFont val="Arial"/>
        <family val="2"/>
      </rPr>
      <t xml:space="preserve"> u. e. d. p. a la producción de material discográfico, como discos compactos (CD) y de video digital (DVD) o casetes musicales, y a la producción de este material integrada con su reproducción o con su distribución (512250, Productoras y distribuidoras discográficas), y a proporcionar servicios de audiograbación de reuniones, conferencias, audiolibros, material educativo, programas y comerciales radiofónicos (512290, Otros servicios de grabación del sonido).</t>
    </r>
  </si>
  <si>
    <t>Unidades económicas dedicadas principalmente a la producción de material discográfico, como discos compactos (CD) y de video digital (DVD) o casetes musicales, y a la producción de este material integrada con su reproducción o con su distribución. Estas unidades económicas contratan a los artistas y realizan arreglos para financiar la grabación original del master, mantienen los derechos de autor de la grabación original, y distribuyen sus productos a comercios al por mayor, comercios al por menor o directamente al público. Sus ingresos provienen de las ventas, alquiler, licenciamiento o distribución de los masters.</t>
  </si>
  <si>
    <r>
      <rPr>
        <b/>
        <sz val="10"/>
        <rFont val="Arial"/>
        <family val="2"/>
      </rPr>
      <t>Excluye:</t>
    </r>
    <r>
      <rPr>
        <sz val="10"/>
        <rFont val="Arial"/>
        <family val="2"/>
      </rPr>
      <t xml:space="preserve"> u. e. d. p. a la reproducción masiva de discos compactos (CD) y de video digital (DVD) o casetes musicales (334610, Fabricación y reproducción de medios magnéticos y ópticos); a la comercialización de grabaciones de audio y video en medios físicos al por mayor y al por menor (433311, Comercio al por mayor de grabaciones de audio y video en medios físicos; 465211, Comercio al por menor de grabaciones de audio y video en medios físicos), y a proporcionar las instalaciones y la experiencia técnica para la grabación de discos compactos (CD) y de video digital (DVD) o de casetes musicales [512240, Grabación de discos compactos (CD) y de video digital (DVD) o casetes musicales].</t>
    </r>
  </si>
  <si>
    <t>Excluye: u. e. d. p. a la producción de programas y comerciales para la televisión no realizada por las cadenas de televisión (512112, Producción de programas para la televisión; 512113, Producción de videoclips, comerciales y otros materiales audiovisuales); a la distribución de programas para la televisión (512120, Distribución de películas y de otros materiales audiovisuales); a proporcionar servicios de audiograbación de programas y comerciales radiofónicos (512290, Otros servicios de grabación del sonido); a la edición de periódicos, revistas, boletines y otras publicaciones periódicas, libros, enciclopedias y atlas, directorios, listas de correo, catálogos, folletos, software y otros materiales (513, Edición de periódicos, revistas, libros, directorios, software y otros materiales); a la transmisión de programas de radio mediante señal abierta (516110, Estaciones de transmisión de programas de radio); a la transmisión de programas de televisión mediante señal abierta (516120, Estaciones de transmisión de programas de televisión); a la prestación de servicios de telecomunicaciones mediante sistemas de televisión restringida alámbrica (517311, Operadores de servicios de telecomunicaciones alámbricas); a los servicios de telecomunicaciones por satélite (517410, Operadores de servicios de telecomunicaciones vía satélite); a los servicios de soporte técnico para la distribución de audio y video en tiempo real (streaming) (518210, Provisión de infraestructura de servicios de cómputo, procesamiento de datos, hospedaje de páginas de internet y otros servicios relacionados); a operar sitios web, que usan un motor de búsqueda para generar y mantener extensas bases de datos para internet en un formato de búsqueda fácil y se conocen como portales de búsqueda en la red (519290, Portales de búsqueda en la red y otros servicios de suministro de información), y filmotecas y videotecas (51921, Bibliotecas y archivos).</t>
  </si>
  <si>
    <t>Provisión de infraestructura de servicios de cómputo, procesamiento de datos, hospedaje de páginas de internet y otros servicios relacionados</t>
  </si>
  <si>
    <t>Unidades económicas dedicadas principalmente a proporcionar servicios de provisión de infraestructura de servicios de cómputo, procesamiento de datos, hospedaje de páginas de internet y aplicaciones, y otros servicios relacionados, como procesamiento de tarjetas de crédito no bancarias, de tiendas virtuales, de servicios de reservaciones; acceso a software como aplicación que se ofrece en servidores compartidos o dedicados; tiempo compartido de instalaciones de mainframe; servicios de soporte técnico para la distribución de audio y video en tiempo real (streaming); servicios de microfilmación, y escaneo óptico.</t>
  </si>
  <si>
    <r>
      <rPr>
        <b/>
        <sz val="10"/>
        <rFont val="Arial"/>
        <family val="2"/>
      </rPr>
      <t>Excluye:</t>
    </r>
    <r>
      <rPr>
        <sz val="10"/>
        <rFont val="Arial"/>
        <family val="2"/>
      </rPr>
      <t xml:space="preserve"> u. e. d. p. al desarrollo y edición de software masivo o empacado, y al desarrollo y edición de software masivo o empacado integrados con su difusión en formato electrónico (513210, Edición de software); a proporcionar servicios de distribución de audio y video en tiempo real (streaming) [516210, Servicios de distribución de audio y video en tiempo real (streaming), redes sociales, cadenas de radio y televisión y otros proveedores de contenido]; servicios de acceso a internet alámbrico en combinación con el hospedaje de páginas de internet (517311, Operadores de servicios de telecomunicaciones alámbricas); acceso a internet vía conexiones de telecomunicaciones proporcionadas por el cliente (517910, Otros servicios de telecomunicaciones); a operar sitios web, que usan un motor de búsqueda para generar y mantener extensas bases de datos para internet en un formato de búsqueda fácil y se conocen como portales de búsqueda en la red; a proporcionar otros servicios de suministro de información, como los servicios de búsqueda de información (519290, Portales de búsqueda en la red y otros servicios de suministro de información); al procesamiento de transacciones vinculadas con transacciones de tarjetas de crédito (522510, Servicios relacionados con la intermediación crediticia no bursátil); a la administración de centros de cómputo (541510, Servicios de diseño de sistemas de cómputo y servicios relacionados); a la preparación de documentos (561410, Servicios de preparación de documentos); a proporcionar acceso a computadoras para usar internet (561432, Servicios de acceso a computadoras), y filmotecas y videotecas (51921, Bibliotecas y archivos).</t>
    </r>
  </si>
  <si>
    <t>Unidades económicas dedicadas principalmente a operar sitios web, que usan un motor de búsqueda para generar y mantener extensas bases de datos para internet en un formato de búsqueda fácil y se conocen como portales de búsqueda en la red, los cuales pueden servir como páginas de inicio para los usuarios de internet, y proporcionan servicios adicionales de internet, como correo electrónico, conexiones a otros sitios web, noticias y contenido limitado a suscriptores, y unidades económicas dedicadas principalmente a proporcionar otros servicios de suministro de información, como servicios de información por teléfono mediante mensajes pregrabados (sobre el estado del tiempo, noticias, resultados de competencias deportivas, horóscopos), inventarios de fotografías (stock photos), y servicios de búsqueda de información, por ejemplo para escritores e investigadores.</t>
  </si>
  <si>
    <t>Portales de búsqueda en la red y otros servicios de suministro de información</t>
  </si>
  <si>
    <r>
      <rPr>
        <b/>
        <sz val="10"/>
        <rFont val="Arial"/>
        <family val="2"/>
      </rPr>
      <t>Excluye:</t>
    </r>
    <r>
      <rPr>
        <sz val="10"/>
        <rFont val="Arial"/>
        <family val="2"/>
      </rPr>
      <t xml:space="preserve"> u. e. d. p. a la edición y difusión de periódicos, revistas y otras publicaciones periódicas, libros, directorios y listas de correo, y otros materiales, en formato electrónico; a la edición de estas publicaciones integrada con la impresión en papel; a la edición de estas publicaciones integrada con la impresión en papel combinada con su difusión en formato electrónico, y a la edición de software (513, Edición de periódicos, revistas, libros, directorios, software y otros materiales); a la recopilación y suministro de material informativo de actualidad para estaciones de radio y televisión, periódicos y revistas [516210, Servicios de distribución de audio y video en tiempo real (streaming), redes sociales, cadenas de radio y televisión y otros proveedores de contenido]; a proporcionar servicios de microfilmación (518210, Provisión de infraestructura de servicios de cómputo, procesamiento de datos, hospedaje de páginas de internet y otros servicios relacionados); a los servicios de correo de voz (561422, Servicios de recepción de llamadas telefónicas y promoción por teléfono), y centros de información y archivos (51921, Bibliotecas y archivos).</t>
    </r>
  </si>
  <si>
    <t>Unidades económicas dedicadas principalmente al alquiler sin intermediación de oficinas y locales comerciales.</t>
  </si>
  <si>
    <r>
      <rPr>
        <b/>
        <sz val="10"/>
        <rFont val="Arial"/>
        <family val="2"/>
      </rPr>
      <t>Excluye:</t>
    </r>
    <r>
      <rPr>
        <sz val="10"/>
        <rFont val="Arial"/>
        <family val="2"/>
      </rPr>
      <t xml:space="preserve"> u. e. d. p. al alquiler de bodegas dentro de un parque industrial (531116, Alquiler sin intermediación de edificios industriales dentro de un parque industrial); al alquiler de bodegas fuera de un parque industrial (531119, Alquiler sin intermediación de otros bienes raíces); a la intermediación en las operaciones de alquiler de bienes raíces (531210, Inmobiliarias y corredores de bienes raíces), y a la administración de bienes raíces propiedad de terceros (531311, Servicios de administración de bienes raíces).</t>
    </r>
  </si>
  <si>
    <t>Unidades económicas dedicadas principalmente al alquiler de automóviles sin chofer.</t>
  </si>
  <si>
    <r>
      <rPr>
        <b/>
        <sz val="10"/>
        <rFont val="Arial"/>
        <family val="2"/>
      </rPr>
      <t>Incluye también:</t>
    </r>
    <r>
      <rPr>
        <sz val="10"/>
        <rFont val="Arial"/>
        <family val="2"/>
      </rPr>
      <t xml:space="preserve"> u. e. d. p. al alquiler de automóviles sin chofer en combinación con el arrendamiento financiero.</t>
    </r>
  </si>
  <si>
    <r>
      <rPr>
        <b/>
        <sz val="10"/>
        <rFont val="Arial"/>
        <family val="2"/>
      </rPr>
      <t>Excluye:</t>
    </r>
    <r>
      <rPr>
        <sz val="10"/>
        <rFont val="Arial"/>
        <family val="2"/>
      </rPr>
      <t xml:space="preserve"> u. e. d. p. al alquiler de automóviles con chofer (485320, Alquiler de automóviles con chofer), y al arrendamiento financiero de automóviles (522460, Sociedades financieras de objeto múltiple).</t>
    </r>
  </si>
  <si>
    <t>Unidades económicas dedicadas principalmente al alquiler de camiones, tráileres y tractocamiones de carga sin chofer.</t>
  </si>
  <si>
    <r>
      <rPr>
        <b/>
        <sz val="10"/>
        <rFont val="Arial"/>
        <family val="2"/>
      </rPr>
      <t>Incluye también:</t>
    </r>
    <r>
      <rPr>
        <sz val="10"/>
        <rFont val="Arial"/>
        <family val="2"/>
      </rPr>
      <t xml:space="preserve"> u. e. d. p. al alquiler de camiones de carga sin chofer en combinación con el arrendamiento financiero.</t>
    </r>
  </si>
  <si>
    <r>
      <rPr>
        <b/>
        <sz val="10"/>
        <rFont val="Arial"/>
        <family val="2"/>
      </rPr>
      <t>Excluye:</t>
    </r>
    <r>
      <rPr>
        <sz val="10"/>
        <rFont val="Arial"/>
        <family val="2"/>
      </rPr>
      <t xml:space="preserve"> u. e. d. p. al alquiler de camiones de carga con chofer (484, Autotransporte de carga); al arrendamiento financiero de camiones de carga (522460, Sociedades financieras de objeto múltiple), y al alquiler de equipo de transporte, excepto terrestre (532412, Alquiler de equipo de transporte, excepto terrestre).</t>
    </r>
  </si>
  <si>
    <t>Unidades económicas dedicadas principalmente al alquiler de aparatos eléctricos y electrónicos para el hogar y personales, como televisores, equipos modulares, lavadoras, secadoras y refrigeradores.</t>
  </si>
  <si>
    <r>
      <rPr>
        <b/>
        <sz val="10"/>
        <rFont val="Arial"/>
        <family val="2"/>
      </rPr>
      <t>Excluye:</t>
    </r>
    <r>
      <rPr>
        <sz val="10"/>
        <rFont val="Arial"/>
        <family val="2"/>
      </rPr>
      <t xml:space="preserve"> u. e. d. p. al alquiler de instrumentos musicales (532289, Alquiler de otros artículos para el hogar y personales); de equipo de cómputo (532420, Alquiler de equipo de cómputo y de otras máquinas y mobiliario de oficina), y de equipo de sonido para fiestas (532493, Alquiler de maquinaria y equipo comercial y de servicios).</t>
    </r>
  </si>
  <si>
    <t>Unidades económicas dedicadas principalmente al alquiler de marcas registradas, patentes, franquicias y nombres comerciales, para su explotación.</t>
  </si>
  <si>
    <r>
      <rPr>
        <b/>
        <sz val="10"/>
        <rFont val="Arial"/>
        <family val="2"/>
      </rPr>
      <t>Excluye:</t>
    </r>
    <r>
      <rPr>
        <sz val="10"/>
        <rFont val="Arial"/>
        <family val="2"/>
      </rPr>
      <t xml:space="preserve"> unidades económicas que operan bajo franquicia y se clasifican según su actividad principal.</t>
    </r>
  </si>
  <si>
    <t>Unidades económicas dedicadas principalmente a la revisión visual de las estructuras y sistemas que forman parte de una edificación residencial o no residencial, terminada o en proceso de construcción, así como a la detección de riesgos ambientales inherentes a esas propiedades.</t>
  </si>
  <si>
    <r>
      <rPr>
        <b/>
        <sz val="10"/>
        <rFont val="Arial"/>
        <family val="2"/>
      </rPr>
      <t>Excluye:</t>
    </r>
    <r>
      <rPr>
        <sz val="10"/>
        <rFont val="Arial"/>
        <family val="2"/>
      </rPr>
      <t xml:space="preserve"> u. e. d. p. a la supervisión de la construcción de las obras (23, Construcción); a la valuación de bienes inmuebles (531319, Otros servicios relacionados con los servicios inmobiliarios); a la planeación y diseño de edificaciones residenciales y no residenciales (541310, Servicios de arquitectura), y al control y exterminación de plagas en inmuebles (561710, Servicios de control y exterminación de plagas).</t>
    </r>
  </si>
  <si>
    <t>Unidades económicas del sector privado dedicadas principalmente a la investigación científica y desarrollo en ciencias naturales y exactas, ingeniería, arquitectura, ciencias biológicas, ciencias médicas y de la salud, y ciencias agrícolas, veterinarias y ambientales.</t>
  </si>
  <si>
    <r>
      <rPr>
        <b/>
        <sz val="10"/>
        <rFont val="Arial"/>
        <family val="2"/>
      </rPr>
      <t>Excluye:</t>
    </r>
    <r>
      <rPr>
        <sz val="10"/>
        <rFont val="Arial"/>
        <family val="2"/>
      </rPr>
      <t xml:space="preserve"> u. e. d. p. a proporcionar pruebas de productos o sustancias (541380, Servicios de laboratorios de pruebas); al diseño industrial (541420, Diseño industrial); a la consultoría científica y técnica (541620, Servicios de consultoría en medio ambiente; 541690, Otros servicios de consultoría científica y técnica); unidades económicas del sector privado dedicadas principalmente a proporcionar servicios de análisis médicos y de diagnóstico para las personas (621511, Laboratorios médicos y de diagnóstico del sector privado), y laboratorios de análisis clínicos veterinarios (54194, Servicios veterinarios).</t>
    </r>
  </si>
  <si>
    <t>Unidades económicas del sector privado dedicadas principalmente a la investigación científica y desarrollo en ciencias sociales y humanidades.</t>
  </si>
  <si>
    <r>
      <rPr>
        <b/>
        <sz val="10"/>
        <rFont val="Arial"/>
        <family val="2"/>
      </rPr>
      <t>Excluye:</t>
    </r>
    <r>
      <rPr>
        <sz val="10"/>
        <rFont val="Arial"/>
        <family val="2"/>
      </rPr>
      <t xml:space="preserve"> u. e. d. p. a la consultoría en administración (541610, Servicios de consultoría en administración); en economía (541690, Otros servicios de consultoría científica y técnica), y a la investigación de mercados (541910, Servicios de investigación de mercados y encuestas de opinión pública).</t>
    </r>
  </si>
  <si>
    <t>Unidades económicas dedicadas principalmente a la compra de tiempo o espacio publicitario en los medios en nombre del publicista o agencia de publicidad.</t>
  </si>
  <si>
    <r>
      <rPr>
        <b/>
        <sz val="10"/>
        <rFont val="Arial"/>
        <family val="2"/>
      </rPr>
      <t>Excluye:</t>
    </r>
    <r>
      <rPr>
        <sz val="10"/>
        <rFont val="Arial"/>
        <family val="2"/>
      </rPr>
      <t xml:space="preserve"> u. e. d. p. a la creación de campañas publicitarias y su difusión en medios masivos de comunicación (541810, Agencias de publicidad), y a la representación de medios masivos de comunicación (541840, Agencias de representación de medios).</t>
    </r>
  </si>
  <si>
    <t>Unidades económicas dedicadas principalmente a la representación de medios masivos de comunicación para vender, en nombre de estos, tiempo y espacio publicitario a publicistas y agencias de publicidad.</t>
  </si>
  <si>
    <r>
      <rPr>
        <b/>
        <sz val="10"/>
        <rFont val="Arial"/>
        <family val="2"/>
      </rPr>
      <t>Excluye:</t>
    </r>
    <r>
      <rPr>
        <sz val="10"/>
        <rFont val="Arial"/>
        <family val="2"/>
      </rPr>
      <t xml:space="preserve"> u. e. d. p. a la creación de campañas publicitarias y su difusión en medios masivos de comunicación (541810, Agencias de publicidad), y a la compra de tiempo o espacio publicitario en los medios en nombre del publicista o agencia de publicidad (541830, Agencias de compra de medios a petición del cliente).</t>
    </r>
  </si>
  <si>
    <t>Unidades económicas del sector privado dedicadas principalmente a proporcionar servicios de medicina veterinaria para mascotas.</t>
  </si>
  <si>
    <t>Unidades económicas del sector privado dedicadas principalmente a proporcionar servicios de medicina veterinaria para la ganadería.</t>
  </si>
  <si>
    <r>
      <rPr>
        <b/>
        <sz val="10"/>
        <rFont val="Arial"/>
        <family val="2"/>
      </rPr>
      <t>Incluye también:</t>
    </r>
    <r>
      <rPr>
        <sz val="10"/>
        <rFont val="Arial"/>
        <family val="2"/>
      </rPr>
      <t xml:space="preserve"> laboratorios de análisis clínicos para mascotas pertenecientes al sector privado.</t>
    </r>
  </si>
  <si>
    <r>
      <rPr>
        <b/>
        <sz val="10"/>
        <rFont val="Arial"/>
        <family val="2"/>
      </rPr>
      <t>Excluye:</t>
    </r>
    <r>
      <rPr>
        <sz val="10"/>
        <rFont val="Arial"/>
        <family val="2"/>
      </rPr>
      <t xml:space="preserve"> u. e. d. p. a proporcionar pruebas de productos o sustancias (541380, Servicios de laboratorios de pruebas); servicios de alojamiento, aseo y corte de pelo y uñas, para mascotas (812990, Otros servicios personales); unidades económicas del sector privado dedicadas principalmente a la investigación científica y desarrollo en ciencias agrícolas, veterinarias y ambientales (541711, Servicios de investigación científica y desarrollo en ciencias naturales y exactas, ingeniería, y ciencias de la vida, prestados por el sector privado), y a proporcionar servicios de análisis médicos y de diagnóstico para las personas (621511, Laboratorios médicos y de diagnóstico del sector privado).</t>
    </r>
  </si>
  <si>
    <t>Incluye también: laboratorios de análisis clínicos para la ganadería pertenecientes al sector privado.</t>
  </si>
  <si>
    <r>
      <rPr>
        <b/>
        <sz val="10"/>
        <rFont val="Arial"/>
        <family val="2"/>
      </rPr>
      <t>Excluye:</t>
    </r>
    <r>
      <rPr>
        <sz val="10"/>
        <rFont val="Arial"/>
        <family val="2"/>
      </rPr>
      <t xml:space="preserve"> u. e. d. p. a la inseminación artificial, y bancos de esperma animal (115210, Servicios relacionados con la cría y explotación de animales); u. e. d. p. a proporcionar pruebas de productos o sustancias (541380, Servicios de laboratorios de pruebas); a la consultoría para la cría de ganado (541690, Otros servicios de consultoría científica y técnica); unidades económicas del sector privado dedicadas principalmente a la investigación científica y desarrollo en ciencias agrícolas, veterinarias y ambientales (541711, Servicios de investigación científica y desarrollo en ciencias naturales y exactas, ingeniería, y ciencias de la vida, prestados por el sector privado), y a proporcionar servicios de análisis médicos y de diagnóstico para las personas (621511, Laboratorios médicos y de diagnóstico del sector privado).</t>
    </r>
  </si>
  <si>
    <t>Unidades económicas del sector privado dedicadas principalmente a proporcionar, a niños y jóvenes, servicios de orientación sexual, prevención contra adicciones, entrenamiento de habilidades y desarrollo social positivo.</t>
  </si>
  <si>
    <r>
      <rPr>
        <b/>
        <sz val="10"/>
        <rFont val="Arial"/>
        <family val="2"/>
      </rPr>
      <t>Incluye también:</t>
    </r>
    <r>
      <rPr>
        <sz val="10"/>
        <rFont val="Arial"/>
        <family val="2"/>
      </rPr>
      <t xml:space="preserve"> unidades económicas del sector privado dedicadas principalmente a proporcionar servicios de adopción.</t>
    </r>
  </si>
  <si>
    <r>
      <rPr>
        <b/>
        <sz val="10"/>
        <rFont val="Arial"/>
        <family val="2"/>
      </rPr>
      <t>Excluye:</t>
    </r>
    <r>
      <rPr>
        <sz val="10"/>
        <rFont val="Arial"/>
        <family val="2"/>
      </rPr>
      <t xml:space="preserve"> unidades económicas del sector privado dedicadas principalmente a proporcionar capacitación técnica de corta duración para el aprendizaje de un oficio (611511, Escuelas del sector privado dedicadas a la enseñanza de oficios); servicios de vivienda, manutención y otros cuidados para niños y adolescentes (623991, Orfanatos y otras residencias de asistencia social del sector privado); u. e. d. p. a los servicios de orientación vocacional (611710, Servicios de apoyo a la educación); servicios de orientación y trabajo social mediante pláticas, conferencias y grupos de ayuda mutua para la prevención o combate de adicciones o enfermedades, y servicios de orientación y apoyo psicológico vía telefónica (624191, Agrupaciones de autoayuda para alcohólicos y personas con otras adicciones).</t>
    </r>
  </si>
  <si>
    <t>Unidades económicas del sector privado dedicadas principalmente a proporcionar servicios de alimentación a personas afectadas por catástrofes o siniestros e indigencia.</t>
  </si>
  <si>
    <r>
      <rPr>
        <b/>
        <sz val="10"/>
        <rFont val="Arial"/>
        <family val="2"/>
      </rPr>
      <t>Excluye:</t>
    </r>
    <r>
      <rPr>
        <sz val="10"/>
        <rFont val="Arial"/>
        <family val="2"/>
      </rPr>
      <t xml:space="preserve"> unidades económicas del sector privado dedicadas principalmente a proporcionar refugio temporal a personas afectadas por catástrofes o siniestros (624231, Servicios de emergencia comunitarios prestados por el sector privado).</t>
    </r>
  </si>
  <si>
    <r>
      <rPr>
        <b/>
        <sz val="10"/>
        <rFont val="Arial"/>
        <family val="2"/>
      </rPr>
      <t>Incluye también:</t>
    </r>
    <r>
      <rPr>
        <sz val="10"/>
        <rFont val="Arial"/>
        <family val="2"/>
      </rPr>
      <t xml:space="preserve"> unidades económicas del sector privado dedicadas principalmente a la producción y presentación de espectáculos teatrales en combinación con la promoción de los mismos; compañías de ópera y de teatro musical del sector privado; compañías de teatro del sector privado que combinan su actividad con el alquiler de sus instalaciones (teatros, auditorios), y compañías teatrales del sector privado que ofrecen cena durante la presentación de la obra (teatros-cena).</t>
    </r>
  </si>
  <si>
    <r>
      <rPr>
        <b/>
        <sz val="10"/>
        <rFont val="Arial"/>
        <family val="2"/>
      </rPr>
      <t>Excluye:</t>
    </r>
    <r>
      <rPr>
        <sz val="10"/>
        <rFont val="Arial"/>
        <family val="2"/>
      </rPr>
      <t xml:space="preserve"> u. e. d. p. al alquiler sin intermediación de teatros y auditorios (531115, Alquiler sin intermediación de teatros, estadios, auditorios y similares); a preparar y servir bebidas alcohólicas para consumo inmediato, con o sin pista para bailar o la presentación de algún espectáculo (72241, Centros nocturnos, bares, cantinas y similares); cantantes y grupos musicales del sector privado (711131, Cantantes y grupos musicales del sector privado); compañías de magos y compañías circenses del sector privado (711191, Otras compañías y grupos de espectáculos artísticos del sector privado); promotores de espectáculos artísticos y culturales (7113, Promotores de espectáculos artísticos, culturales, deportivos y similares); actores, artistas y productores de obras de teatro que trabajan por cuenta propia (711510, Artistas, escritores y técnicos independientes), y restaurantes con servicio de preparación de alimentos a la carta o de comida corrida (722511, Restaurantes con servicio de preparación de alimentos a la carta o de comida corrida).</t>
    </r>
  </si>
  <si>
    <t>Unidades económicas del sector privado dedicadas principalmente a la producción y presentación de espectáculos de danza, como compañías de ballet, de danza contemporánea o de danza regional.</t>
  </si>
  <si>
    <r>
      <rPr>
        <b/>
        <sz val="10"/>
        <rFont val="Arial"/>
        <family val="2"/>
      </rPr>
      <t>Incluye también:</t>
    </r>
    <r>
      <rPr>
        <sz val="10"/>
        <rFont val="Arial"/>
        <family val="2"/>
      </rPr>
      <t xml:space="preserve"> unidades económicas del sector privado dedicadas principalmente a la producción y presentación de espectáculos de danza en combinación con la promoción de los mismos, y compañías de danza del sector privado que combinan su actividad con el alquiler de sus instalaciones.</t>
    </r>
  </si>
  <si>
    <r>
      <rPr>
        <b/>
        <sz val="10"/>
        <rFont val="Arial"/>
        <family val="2"/>
      </rPr>
      <t>Excluye:</t>
    </r>
    <r>
      <rPr>
        <sz val="10"/>
        <rFont val="Arial"/>
        <family val="2"/>
      </rPr>
      <t xml:space="preserve"> u. e. d. p. al alquiler sin intermediación de teatros y auditorios (531115, Alquiler sin intermediación de teatros, estadios, auditorios y similares); promotores de espectáculos artísticos y culturales (7113, Promotores de espectáculos artísticos, culturales, deportivos y similares), y bailarines y productores de espectáculos de danza que trabajan por cuenta propia (711510, Artistas, escritores y técnicos independientes).</t>
    </r>
  </si>
  <si>
    <r>
      <rPr>
        <b/>
        <sz val="10"/>
        <rFont val="Arial"/>
        <family val="2"/>
      </rPr>
      <t>Incluye también:</t>
    </r>
    <r>
      <rPr>
        <sz val="10"/>
        <rFont val="Arial"/>
        <family val="2"/>
      </rPr>
      <t xml:space="preserve"> unidades económicas del sector privado dedicadas principalmente a la producción y presentación de espectáculos musicales en combinación con la promoción de los mismos, y cantantes y grupos musicales del sector privado que combinan su actividad con el alquiler de sus instalaciones.</t>
    </r>
  </si>
  <si>
    <r>
      <rPr>
        <b/>
        <sz val="10"/>
        <rFont val="Arial"/>
        <family val="2"/>
      </rPr>
      <t>Excluye:</t>
    </r>
    <r>
      <rPr>
        <sz val="10"/>
        <rFont val="Arial"/>
        <family val="2"/>
      </rPr>
      <t xml:space="preserve"> u. e. d. p. al alquiler sin intermediación de teatros y auditorios (531115, Alquiler sin intermediación de teatros, estadios, auditorios y similares); compañías de ópera y teatro musical del sector privado (711111, Compañías de teatro del sector privado); promotores de espectáculos artísticos y culturales (7113, Promotores de espectáculos artísticos, culturales, deportivos y similares); productores musicales que trabajan por cuenta propia, y compositores musicales (711510, Artistas, escritores y técnicos independientes).</t>
    </r>
  </si>
  <si>
    <r>
      <rPr>
        <b/>
        <sz val="10"/>
        <rFont val="Arial"/>
        <family val="2"/>
      </rPr>
      <t>Incluye también:</t>
    </r>
    <r>
      <rPr>
        <sz val="10"/>
        <rFont val="Arial"/>
        <family val="2"/>
      </rPr>
      <t xml:space="preserve"> unidades económicas del sector privado dedicadas principalmente a la producción y presentación de espectáculos circenses, de magia, patinaje y de otros espectáculos artísticos no clasificados en otra parte, en combinación con la promoción de los mismos, y compañías y grupos del sector privado dedicados a la producción y presentación de espectáculos circenses, de magia, patinaje y de otros espectáculos artísticos no clasificados en otra parte, que combinan su actividad con el alquiler de sus instalaciones.</t>
    </r>
  </si>
  <si>
    <r>
      <rPr>
        <b/>
        <sz val="10"/>
        <rFont val="Arial"/>
        <family val="2"/>
      </rPr>
      <t>Excluye:</t>
    </r>
    <r>
      <rPr>
        <sz val="10"/>
        <rFont val="Arial"/>
        <family val="2"/>
      </rPr>
      <t xml:space="preserve"> unidades económicas del sector privado dedicadas principalmente a la producción y presentación de espectáculos de danza (711121, Compañías de danza del sector privado); compañías de mimos y de comediantes del sector privado (711111, Compañías de teatro del sector privado); cantantes y grupos musicales del sector privado (711131, Cantantes y grupos musicales del sector privado); promotores de espectáculos artísticos (7113, Promotores de espectáculos artísticos, culturales, deportivos y similares), y acróbatas, payasos y magos que trabajan por cuenta propia (711510, Artistas, escritores y técnicos independientes).</t>
    </r>
  </si>
  <si>
    <t>Unidades económicas (deportistas profesionales que trabajan por cuenta propia) dedicadas principalmente a la presentación de espectáculos deportivos profesionales, como jugadores profesionales de golf, tenis, boxeadores y corredores.</t>
  </si>
  <si>
    <r>
      <rPr>
        <b/>
        <sz val="10"/>
        <rFont val="Arial"/>
        <family val="2"/>
      </rPr>
      <t>Incluye también:</t>
    </r>
    <r>
      <rPr>
        <sz val="10"/>
        <rFont val="Arial"/>
        <family val="2"/>
      </rPr>
      <t xml:space="preserve"> deportistas profesionales que combinan su actividad con el entrenamiento o la enseñanza deportiva.</t>
    </r>
  </si>
  <si>
    <r>
      <rPr>
        <b/>
        <sz val="10"/>
        <rFont val="Arial"/>
        <family val="2"/>
      </rPr>
      <t>Excluye:</t>
    </r>
    <r>
      <rPr>
        <sz val="10"/>
        <rFont val="Arial"/>
        <family val="2"/>
      </rPr>
      <t xml:space="preserve"> entrenadores que trabajan por cuenta propia y solo se dedican a la enseñanza de algún deporte (611621, Escuelas de deporte del sector privado); equipos deportivos profesionales (711212, Equipos deportivos profesionales); promotores para la presentación de espectáculos deportivos (7113, Promotores de espectáculos artísticos, culturales, deportivos y similares); agentes y representantes de deportistas (711410, Agentes y representantes de artistas, deportistas y similares), y atletas dedicados exclusivamente a ofrecer discursos o a hacer apariciones públicas por las cuales reciben honorarios (711510, Artistas, escritores y técnicos independientes).</t>
    </r>
  </si>
  <si>
    <t>Unidades económicas dedicadas principalmente a la presentación de espectáculos deportivos profesionales, como equipos deportivos profesionales de futbol, béisbol y básquetbol.</t>
  </si>
  <si>
    <r>
      <rPr>
        <b/>
        <sz val="10"/>
        <rFont val="Arial"/>
        <family val="2"/>
      </rPr>
      <t>Incluye también:</t>
    </r>
    <r>
      <rPr>
        <sz val="10"/>
        <rFont val="Arial"/>
        <family val="2"/>
      </rPr>
      <t xml:space="preserve"> u. e. d. p. a la presentación de espectáculos deportivos profesionales en combinación con la promoción de los mismos; hipódromos, autódromos y galgódromos; equipos deportivos profesionales que combinan su actividad con el alquiler de sus instalaciones; administradores de equipos de carreras (de automóviles, caballos, perros, etc.), de cuadrillas para la lidia de toros, y de equipos para otro tipo de competencias, como las peleas de gallos.</t>
    </r>
  </si>
  <si>
    <r>
      <rPr>
        <b/>
        <sz val="10"/>
        <rFont val="Arial"/>
        <family val="2"/>
      </rPr>
      <t>Excluye:</t>
    </r>
    <r>
      <rPr>
        <sz val="10"/>
        <rFont val="Arial"/>
        <family val="2"/>
      </rPr>
      <t xml:space="preserve"> u. e. d. p. al alquiler sin intermediación de estadios (531115, Alquiler sin intermediación de teatros, estadios, auditorios y similares); a la recepción de apuestas (en centros de apuestas) sobre competencias que se llevan a cabo en otros sitios (713299, Otros juegos de azar); deportistas profesionales que trabajan por cuenta propia (711211, Deportistas profesionales); promotores para la presentación de espectáculos deportivos (7113, Promotores de espectáculos artísticos, culturales, deportivos y similares); clubes deportivos de aficionados (713992, Clubes o ligas de aficionados), y asociaciones regulatorias de actividades deportivas (813140, Asociaciones regulatorias de actividades recreativas).</t>
    </r>
  </si>
  <si>
    <t>Unidades económicas del sector privado dedicadas principalmente a la promoción de diversos espectáculos artísticos, culturales, deportivos y similares, por medio de actividades como la producción y organización de eventos; contratación o representación de artistas, deportistas y similares; comercialización de los eventos, y obtención de patrocinios. Los espectáculos se llevan a cabo en instalaciones que los propios promotores administran y operan.</t>
  </si>
  <si>
    <r>
      <rPr>
        <b/>
        <sz val="10"/>
        <rFont val="Arial"/>
        <family val="2"/>
      </rPr>
      <t>Incluye también:</t>
    </r>
    <r>
      <rPr>
        <sz val="10"/>
        <rFont val="Arial"/>
        <family val="2"/>
      </rPr>
      <t xml:space="preserve"> promotores del sector privado que combinan su actividad con el alquiler de sus instalaciones.</t>
    </r>
  </si>
  <si>
    <r>
      <rPr>
        <b/>
        <sz val="10"/>
        <rFont val="Arial"/>
        <family val="2"/>
      </rPr>
      <t>Excluye:</t>
    </r>
    <r>
      <rPr>
        <sz val="10"/>
        <rFont val="Arial"/>
        <family val="2"/>
      </rPr>
      <t xml:space="preserve"> u. e. d. p. a la organización de festivales cinematográficos (512130, Exhibición de películas y otros materiales audiovisuales); al alquiler sin intermediación de teatros, estadios y auditorios (531115, Alquiler sin intermediación de teatros, estadios, auditorios y similares); a la organización y promoción de congresos, convenciones y ferias comerciales e industriales (561920, Organizadores de convenciones y ferias comerciales e industriales); a la producción y presentación de espectáculos artísticos y culturales en combinación con la promoción de los mismos (7111, Compañías y grupos de espectáculos artísticos y culturales); a la presentación de espectáculos deportivos profesionales en combinación con la promoción de los mismos (711212, Equipos deportivos profesionales); a la representación y administración de artistas, deportistas y similares (711410, Agentes y representantes de artistas, deportistas y similares), y asociaciones regulatorias de actividades deportivas (813140, Asociaciones regulatorias de actividades recreativas).</t>
    </r>
  </si>
  <si>
    <t>Unidades económicas dedicadas principalmente a la promoción de diversos espectáculos artísticos, culturales, deportivos y similares, por medio de actividades como la producción y organización de eventos; contratación o representación de artistas, deportistas y similares; comercialización de los eventos, y obtención de patrocinios. Los espectáculos se llevan a cabo en instalaciones administradas y operadas por terceros.</t>
  </si>
  <si>
    <r>
      <rPr>
        <b/>
        <sz val="10"/>
        <rFont val="Arial"/>
        <family val="2"/>
      </rPr>
      <t>Excluye:</t>
    </r>
    <r>
      <rPr>
        <sz val="10"/>
        <rFont val="Arial"/>
        <family val="2"/>
      </rPr>
      <t xml:space="preserve"> u. e. d. p. a la organización de festivales cinematográficos (512130, Exhibición de películas y otros materiales audiovisuales); a la organización y promoción de congresos, convenciones y ferias comerciales e industriales (561920, Organizadores de convenciones y ferias comerciales e industriales); a la producción y presentación de espectáculos artísticos y culturales en combinación con la promoción de los mismos (7111, Compañías y grupos de espectáculos artísticos y culturales); a la presentación de espectáculos deportivos profesionales en combinación con la promoción de los mismos (711212, Equipos deportivos profesionales); a la representación y administración de artistas, deportistas y similares (711410, Agentes y representantes de artistas, deportistas y similares), y asociaciones regulatorias de actividades deportivas (813140, Asociaciones regulatorias de actividades recreativas).</t>
    </r>
  </si>
  <si>
    <t>Unidades económicas dedicadas principalmente a la creación y producción, por cuenta propia, de trabajos artísticos y culturales o a proveer la experiencia técnica necesaria para realizar dichos trabajos, como actores, escritores, compositores musicales, bailarines, magos, acróbatas, pintores, escultores, caricaturistas, diseñadores de vestuario teatral, camarógrafos, coreógrafos, productores ejecutivos, periodistas independientes (corresponsales, fotógrafos gráficos), fotógrafos artísticos y locutores.</t>
  </si>
  <si>
    <r>
      <rPr>
        <b/>
        <sz val="10"/>
        <rFont val="Arial"/>
        <family val="2"/>
      </rPr>
      <t>Incluye también:</t>
    </r>
    <r>
      <rPr>
        <sz val="10"/>
        <rFont val="Arial"/>
        <family val="2"/>
      </rPr>
      <t xml:space="preserve"> taxidermistas, restauradores de obras de arte y de muebles antiguos, y atletas y celebridades dedicados exclusivamente a ofrecer discursos o a hacer apariciones públicas por las cuales reciben honorarios.</t>
    </r>
  </si>
  <si>
    <r>
      <rPr>
        <b/>
        <sz val="10"/>
        <rFont val="Arial"/>
        <family val="2"/>
      </rPr>
      <t>Excluye:</t>
    </r>
    <r>
      <rPr>
        <sz val="10"/>
        <rFont val="Arial"/>
        <family val="2"/>
      </rPr>
      <t xml:space="preserve"> u. e. d. p. a administrar los derechos de autor de obras musicales en beneficio de sus poseedores (512230, Editoras de música); a los servicios de dibujo (541340, Servicios de dibujo); de diseño gráfico (541430, Diseño gráfico); a la creación y desarrollo de productos de moda y de otros diseños especializados (541490, Diseño de modas y otros diseños especializados); a los servicios de fotografía y videograbación (541920, Servicios de fotografía y videograbación); a la producción y presentación de espectáculos circenses, de magia, patinaje y de otros espectáculos artísticos no clasificados en otra parte (71119, Otras compañías y grupos de espectáculos artísticos); a la reparación de muebles para el hogar (811420, Reparación de tapicería de muebles para el hogar); agencias noticiosas [516210, Servicios de distribución de audio y video en tiempo real (streaming), redes sociales, cadenas de radio y televisión y otros proveedores de contenido]; artistas dedicados exclusivamente a generar dibujos e ilustraciones, requiriendo exactitud técnica y habilidad de interpretación (541430, Diseño gráfico); cantantes o músicos que trabajan por cuenta propia (711131, Cantantes y grupos musicales del sector privado), y deportistas profesionales que trabajan por cuenta propia (711211, Deportistas profesionales).</t>
    </r>
  </si>
  <si>
    <t>Unidades económicas dedicadas principalmente a cubrir o revestir con tapices los interiores de automóviles y camiones.</t>
  </si>
  <si>
    <r>
      <rPr>
        <b/>
        <sz val="10"/>
        <rFont val="Arial"/>
        <family val="2"/>
      </rPr>
      <t>Incluye también:</t>
    </r>
    <r>
      <rPr>
        <sz val="10"/>
        <rFont val="Arial"/>
        <family val="2"/>
      </rPr>
      <t xml:space="preserve"> u. e. d. p. a la reparación de capotas.</t>
    </r>
  </si>
  <si>
    <r>
      <rPr>
        <b/>
        <sz val="10"/>
        <rFont val="Arial"/>
        <family val="2"/>
      </rPr>
      <t>Excluye:</t>
    </r>
    <r>
      <rPr>
        <sz val="10"/>
        <rFont val="Arial"/>
        <family val="2"/>
      </rPr>
      <t xml:space="preserve"> u. e. d. p. a la tapicería de asientos de aviones, ferrocarriles, barcos (488, Servicios relacionados con el transporte), y a la reparación de tapicería de muebles para el hogar (811420, Reparación de tapicería de muebles para el hogar).</t>
    </r>
  </si>
  <si>
    <t>Unidades económicas dedicadas principalmente a la reparación, mantenimiento y modificación de embarcaciones recreativas, excepto yates que requieren tripulación; a la reparación y mantenimiento de instrumentos musicales, relojes, joyas, juguetes, paraguas, sombreros y otros artículos para el hogar y personales no clasificados en otra parte.</t>
  </si>
  <si>
    <r>
      <rPr>
        <b/>
        <sz val="10"/>
        <rFont val="Arial"/>
        <family val="2"/>
      </rPr>
      <t>Incluye también:</t>
    </r>
    <r>
      <rPr>
        <sz val="10"/>
        <rFont val="Arial"/>
        <family val="2"/>
      </rPr>
      <t xml:space="preserve"> u. e. d. p. a la reparación de ropa de materiales distintos a la piel y el cuero; al afilado de cuchillos y tijeras; a la soldadura de artículos para el hogar, y a la limpieza de artículos de plata.</t>
    </r>
  </si>
  <si>
    <r>
      <rPr>
        <b/>
        <sz val="10"/>
        <rFont val="Arial"/>
        <family val="2"/>
      </rPr>
      <t>Excluye:</t>
    </r>
    <r>
      <rPr>
        <sz val="10"/>
        <rFont val="Arial"/>
        <family val="2"/>
      </rPr>
      <t xml:space="preserve"> u. e. d. p. a la confección de ropa sobre medida (315225, Confección de prendas de vestir sobre medida); a la reparación, mantenimiento, conversión y modificación de barcos y yates cuando es llevada a cabo en la misma unidad económica que los fabrica (336610, Fabricación de embarcaciones); al comercio al por menor especializado de joyería fina, relojes y artículos decorativos de metales preciosos (465112, Comercio al por menor de artículos de joyería y relojes); a la reparación, mantenimiento y conversión de barcos y yates que requieren tripulación (488390, Otros servicios relacionados con el transporte por agua); a la reparación de cámaras y equipo fotográfico (811211, Reparación y mantenimiento de equipo electrónico de uso doméstico); al afilado de sierras y cuchillas para maquinaria y equipo industrial, y a la soldadura de maquinaria y equipo industrial (811312, Reparación y mantenimiento de maquinaria y equipo industrial); a la reparación y mantenimiento de aparatos eléctricos para el hogar y personales (811410, Reparación y mantenimiento de aparatos eléctricos para el hogar y personales); a la reparación de tapicería de muebles para el hogar (811420, Reparación de tapicería de muebles para el hogar); a la reparación de ropa de piel y cuero (811430, Reparación de calzado y otros artículos de piel y cuero); a la reparación y mantenimiento de motocicletas (811492, Reparación y mantenimiento de motocicletas); de bicicletas (811493, Reparación y mantenimiento de bicicletas), y cerrajerías (811491, Cerrajerías), y marinas turísticas que ofrecen una variedad de servicios, como anclaje y reparación de lanchas, botes, yates y otras embarcaciones (713930, Marinas turísticas).</t>
    </r>
  </si>
  <si>
    <t>Unidades económicas dedicadas principalmente a proporcionar servicios de máquinas fotográficas que funcionan con monedas; casilleros que funcionan con monedas; guardapaquetes; predicción del futuro, astrología y psíquicos; prostíbulos; alojamiento, aseo, corte de pelo y uñas para mascotas; investigaciones genealógicas; brujos; agencias matrimoniales, y otros servicios personales no clasificados en otra parte.</t>
  </si>
  <si>
    <r>
      <rPr>
        <b/>
        <sz val="10"/>
        <rFont val="Arial"/>
        <family val="2"/>
      </rPr>
      <t>Excluye:</t>
    </r>
    <r>
      <rPr>
        <sz val="10"/>
        <rFont val="Arial"/>
        <family val="2"/>
      </rPr>
      <t xml:space="preserve"> al comercio de productos a través de máquinas expendedoras (469110, Intermediación de comercio al por menor, y comercio al por menor a través de catálogos impresos, televisión y similares).</t>
    </r>
  </si>
  <si>
    <t>Unidades económicas dedicadas principalmente a la promoción, representación y defensa de los intereses de sus afiliados, como productores agrícolas e industriales, comerciantes y prestadores de servicios.</t>
  </si>
  <si>
    <r>
      <rPr>
        <b/>
        <sz val="10"/>
        <rFont val="Arial"/>
        <family val="2"/>
      </rPr>
      <t>Excluye:</t>
    </r>
    <r>
      <rPr>
        <sz val="10"/>
        <rFont val="Arial"/>
        <family val="2"/>
      </rPr>
      <t xml:space="preserve"> asociaciones de médicos, abogados, arquitectos, ingenieros y profesionistas en general (813130, Asociaciones y organizaciones de profesionistas).</t>
    </r>
  </si>
  <si>
    <t>Unidades económicas (hogares) que emplean personal doméstico, como cuidadores de niños, personas con discapacidad y ancianos; cocineros; jardineros; veladores, vigilantes y porteros; choferes; camaristas; mozos; lavanderos y planchadores; amas de llaves, mayordomos y trabajadores domésticos.</t>
  </si>
  <si>
    <r>
      <rPr>
        <b/>
        <sz val="10"/>
        <rFont val="Arial"/>
        <family val="2"/>
      </rPr>
      <t>Excluye:</t>
    </r>
    <r>
      <rPr>
        <sz val="10"/>
        <rFont val="Arial"/>
        <family val="2"/>
      </rPr>
      <t xml:space="preserve"> u. e. d. p. a proporcionar servicios de vigilancia de inmuebles residenciales (561610, Servicios de investigación y de protección y custodia, excepto mediante monitoreo); servicios de limpieza de inmuebles residenciales (561720, Servicios de limpieza de inmuebles); servicios de instalación y mantenimiento de áreas verdes (561730, Servicios de instalación y mantenimiento de áreas verdes), y al cuidado diario de niños (62441, Guarderías).</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</si>
</sst>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11"/>
      <name val="Arial"/>
      <family val="2"/>
    </font>
    <font>
      <sz val="10"/>
      <name val="Arial"/>
      <family val="2"/>
    </font>
    <font>
      <b/>
      <sz val="10"/>
      <name val="Arial"/>
      <family val="2"/>
    </font>
  </fonts>
  <fills count="3">
    <fill>
      <patternFill patternType="none"/>
    </fill>
    <fill>
      <patternFill patternType="gray125"/>
    </fill>
    <fill>
      <patternFill patternType="solid">
        <fgColor theme="7" tint="0.399975585192419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s>
  <cellStyleXfs count="1">
    <xf numFmtId="0" fontId="0" fillId="0" borderId="0"/>
  </cellStyleXfs>
  <cellXfs count="18">
    <xf numFmtId="0" fontId="0" fillId="0" borderId="0" xfId="0"/>
    <xf numFmtId="0" fontId="1" fillId="0" borderId="0" xfId="0" applyFont="1" applyAlignment="1">
      <alignment horizontal="center"/>
    </xf>
    <xf numFmtId="0" fontId="2" fillId="2" borderId="1" xfId="0" applyFont="1" applyFill="1" applyBorder="1" applyAlignment="1">
      <alignment horizontal="center" vertical="center" wrapText="1"/>
    </xf>
    <xf numFmtId="0" fontId="3" fillId="0" borderId="0" xfId="0" applyFont="1" applyAlignment="1">
      <alignment horizontal="left" vertical="top"/>
    </xf>
    <xf numFmtId="0" fontId="4" fillId="0" borderId="1" xfId="0" applyFont="1" applyBorder="1" applyAlignment="1">
      <alignment horizontal="center" vertical="top"/>
    </xf>
    <xf numFmtId="0" fontId="4" fillId="0" borderId="1" xfId="0"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4" fillId="0" borderId="2"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3" xfId="0" applyFont="1" applyBorder="1" applyAlignment="1">
      <alignment horizontal="left" vertical="top"/>
    </xf>
    <xf numFmtId="0" fontId="4" fillId="0" borderId="3" xfId="0" applyFont="1" applyBorder="1" applyAlignment="1">
      <alignment vertical="top" wrapText="1"/>
    </xf>
    <xf numFmtId="0" fontId="4" fillId="0" borderId="3" xfId="0" applyFont="1" applyBorder="1" applyAlignment="1">
      <alignment horizontal="left" vertical="top" wrapText="1"/>
    </xf>
    <xf numFmtId="0" fontId="3" fillId="0" borderId="3" xfId="0" applyFont="1" applyBorder="1" applyAlignment="1">
      <alignment horizontal="left" vertical="top" wrapText="1"/>
    </xf>
    <xf numFmtId="0" fontId="1" fillId="0" borderId="0" xfId="0" applyFont="1" applyAlignment="1">
      <alignment horizontal="center"/>
    </xf>
  </cellXfs>
  <cellStyles count="1">
    <cellStyle name="Normal" xfId="0" builtinId="0"/>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4"/>
  <sheetViews>
    <sheetView tabSelected="1" zoomScaleNormal="100" zoomScaleSheetLayoutView="85" workbookViewId="0">
      <pane xSplit="2" ySplit="5" topLeftCell="C6" activePane="bottomRight" state="frozen"/>
      <selection pane="topRight" activeCell="C1" sqref="C1"/>
      <selection pane="bottomLeft" activeCell="A6" sqref="A6"/>
      <selection pane="bottomRight" activeCell="C6" sqref="C6"/>
    </sheetView>
  </sheetViews>
  <sheetFormatPr baseColWidth="10" defaultRowHeight="15" x14ac:dyDescent="0.25"/>
  <cols>
    <col min="1" max="1" width="6.28515625" style="1" bestFit="1" customWidth="1"/>
    <col min="2" max="2" width="10.5703125" bestFit="1" customWidth="1"/>
    <col min="3" max="3" width="24.42578125" customWidth="1"/>
    <col min="4" max="4" width="51.5703125" customWidth="1"/>
    <col min="5" max="5" width="50.28515625" customWidth="1"/>
    <col min="6" max="6" width="77.28515625" customWidth="1"/>
    <col min="8" max="8" width="16.7109375" customWidth="1"/>
  </cols>
  <sheetData>
    <row r="1" spans="1:8" x14ac:dyDescent="0.25">
      <c r="A1" s="17" t="s">
        <v>0</v>
      </c>
      <c r="B1" s="17"/>
      <c r="C1" s="17"/>
      <c r="D1" s="17"/>
      <c r="E1" s="17"/>
      <c r="F1" s="17"/>
      <c r="G1" s="17"/>
      <c r="H1" s="17"/>
    </row>
    <row r="2" spans="1:8" x14ac:dyDescent="0.25">
      <c r="A2" s="17" t="s">
        <v>1</v>
      </c>
      <c r="B2" s="17"/>
      <c r="C2" s="17"/>
      <c r="D2" s="17"/>
      <c r="E2" s="17"/>
      <c r="F2" s="17"/>
      <c r="G2" s="17"/>
      <c r="H2" s="17"/>
    </row>
    <row r="3" spans="1:8" x14ac:dyDescent="0.25">
      <c r="A3" s="17" t="s">
        <v>2</v>
      </c>
      <c r="B3" s="17"/>
      <c r="C3" s="17"/>
      <c r="D3" s="17"/>
      <c r="E3" s="17"/>
      <c r="F3" s="17"/>
      <c r="G3" s="17"/>
      <c r="H3" s="17"/>
    </row>
    <row r="4" spans="1:8" ht="6" customHeight="1" x14ac:dyDescent="0.25">
      <c r="A4" s="17"/>
      <c r="B4" s="17"/>
      <c r="C4" s="17"/>
      <c r="D4" s="17"/>
      <c r="E4" s="17"/>
      <c r="F4" s="17"/>
      <c r="G4" s="17"/>
      <c r="H4" s="17"/>
    </row>
    <row r="5" spans="1:8" s="3" customFormat="1" ht="67.5" customHeight="1" x14ac:dyDescent="0.25">
      <c r="A5" s="2" t="s">
        <v>3</v>
      </c>
      <c r="B5" s="2" t="s">
        <v>4</v>
      </c>
      <c r="C5" s="2" t="s">
        <v>5</v>
      </c>
      <c r="D5" s="2" t="s">
        <v>6</v>
      </c>
      <c r="E5" s="2" t="s">
        <v>7</v>
      </c>
      <c r="F5" s="2" t="s">
        <v>8</v>
      </c>
      <c r="G5" s="2" t="s">
        <v>9</v>
      </c>
      <c r="H5" s="2" t="s">
        <v>10</v>
      </c>
    </row>
    <row r="6" spans="1:8" s="3" customFormat="1" ht="25.5" x14ac:dyDescent="0.25">
      <c r="A6" s="4">
        <v>1</v>
      </c>
      <c r="B6" s="5">
        <v>111110</v>
      </c>
      <c r="C6" s="5" t="s">
        <v>888</v>
      </c>
      <c r="D6" s="6" t="s">
        <v>1032</v>
      </c>
      <c r="E6" s="6"/>
      <c r="F6" s="6"/>
      <c r="G6" s="7" t="s">
        <v>15</v>
      </c>
      <c r="H6" s="7" t="s">
        <v>16</v>
      </c>
    </row>
    <row r="7" spans="1:8" s="3" customFormat="1" ht="25.5" x14ac:dyDescent="0.25">
      <c r="A7" s="4">
        <v>2</v>
      </c>
      <c r="B7" s="5">
        <v>111121</v>
      </c>
      <c r="C7" s="5" t="s">
        <v>889</v>
      </c>
      <c r="D7" s="6" t="s">
        <v>1033</v>
      </c>
      <c r="E7" s="6"/>
      <c r="F7" s="6"/>
      <c r="G7" s="7" t="s">
        <v>15</v>
      </c>
      <c r="H7" s="7" t="s">
        <v>16</v>
      </c>
    </row>
    <row r="8" spans="1:8" s="3" customFormat="1" ht="25.5" x14ac:dyDescent="0.25">
      <c r="A8" s="4">
        <v>3</v>
      </c>
      <c r="B8" s="5">
        <v>111122</v>
      </c>
      <c r="C8" s="5" t="s">
        <v>890</v>
      </c>
      <c r="D8" s="6" t="s">
        <v>1034</v>
      </c>
      <c r="E8" s="6"/>
      <c r="F8" s="6"/>
      <c r="G8" s="7" t="s">
        <v>15</v>
      </c>
      <c r="H8" s="7" t="s">
        <v>16</v>
      </c>
    </row>
    <row r="9" spans="1:8" s="3" customFormat="1" ht="76.5" x14ac:dyDescent="0.25">
      <c r="A9" s="4">
        <v>4</v>
      </c>
      <c r="B9" s="5">
        <v>111129</v>
      </c>
      <c r="C9" s="5" t="s">
        <v>891</v>
      </c>
      <c r="D9" s="6" t="s">
        <v>1035</v>
      </c>
      <c r="E9" s="6" t="s">
        <v>1036</v>
      </c>
      <c r="F9" s="6" t="s">
        <v>1037</v>
      </c>
      <c r="G9" s="7" t="s">
        <v>15</v>
      </c>
      <c r="H9" s="7" t="s">
        <v>16</v>
      </c>
    </row>
    <row r="10" spans="1:8" s="3" customFormat="1" ht="25.5" x14ac:dyDescent="0.25">
      <c r="A10" s="4">
        <v>5</v>
      </c>
      <c r="B10" s="5">
        <v>111131</v>
      </c>
      <c r="C10" s="5" t="s">
        <v>892</v>
      </c>
      <c r="D10" s="6" t="s">
        <v>1038</v>
      </c>
      <c r="E10" s="6"/>
      <c r="F10" s="6" t="s">
        <v>1043</v>
      </c>
      <c r="G10" s="7" t="s">
        <v>15</v>
      </c>
      <c r="H10" s="7" t="s">
        <v>16</v>
      </c>
    </row>
    <row r="11" spans="1:8" s="3" customFormat="1" ht="25.5" x14ac:dyDescent="0.25">
      <c r="A11" s="4">
        <v>6</v>
      </c>
      <c r="B11" s="5">
        <v>111132</v>
      </c>
      <c r="C11" s="5" t="s">
        <v>893</v>
      </c>
      <c r="D11" s="6" t="s">
        <v>1039</v>
      </c>
      <c r="E11" s="6"/>
      <c r="F11" s="6"/>
      <c r="G11" s="7" t="s">
        <v>15</v>
      </c>
      <c r="H11" s="7" t="s">
        <v>16</v>
      </c>
    </row>
    <row r="12" spans="1:8" s="3" customFormat="1" ht="102" x14ac:dyDescent="0.25">
      <c r="A12" s="4">
        <v>7</v>
      </c>
      <c r="B12" s="5">
        <v>111139</v>
      </c>
      <c r="C12" s="5" t="s">
        <v>894</v>
      </c>
      <c r="D12" s="6" t="s">
        <v>1044</v>
      </c>
      <c r="E12" s="6" t="s">
        <v>1045</v>
      </c>
      <c r="F12" s="6" t="s">
        <v>1046</v>
      </c>
      <c r="G12" s="7" t="s">
        <v>15</v>
      </c>
      <c r="H12" s="7" t="s">
        <v>16</v>
      </c>
    </row>
    <row r="13" spans="1:8" s="3" customFormat="1" ht="25.5" x14ac:dyDescent="0.25">
      <c r="A13" s="4">
        <v>8</v>
      </c>
      <c r="B13" s="5">
        <v>111140</v>
      </c>
      <c r="C13" s="5" t="s">
        <v>895</v>
      </c>
      <c r="D13" s="6" t="s">
        <v>1047</v>
      </c>
      <c r="E13" s="6"/>
      <c r="F13" s="6"/>
      <c r="G13" s="7" t="s">
        <v>15</v>
      </c>
      <c r="H13" s="7" t="s">
        <v>16</v>
      </c>
    </row>
    <row r="14" spans="1:8" s="3" customFormat="1" ht="38.25" x14ac:dyDescent="0.25">
      <c r="A14" s="4">
        <v>9</v>
      </c>
      <c r="B14" s="5">
        <v>111151</v>
      </c>
      <c r="C14" s="5" t="s">
        <v>896</v>
      </c>
      <c r="D14" s="6" t="s">
        <v>1048</v>
      </c>
      <c r="E14" s="6"/>
      <c r="F14" s="6" t="s">
        <v>1049</v>
      </c>
      <c r="G14" s="7" t="s">
        <v>15</v>
      </c>
      <c r="H14" s="7" t="s">
        <v>16</v>
      </c>
    </row>
    <row r="15" spans="1:8" s="3" customFormat="1" ht="51" x14ac:dyDescent="0.25">
      <c r="A15" s="4">
        <v>10</v>
      </c>
      <c r="B15" s="5">
        <v>111152</v>
      </c>
      <c r="C15" s="5" t="s">
        <v>897</v>
      </c>
      <c r="D15" s="6" t="s">
        <v>1050</v>
      </c>
      <c r="E15" s="6"/>
      <c r="F15" s="6" t="s">
        <v>1051</v>
      </c>
      <c r="G15" s="7" t="s">
        <v>15</v>
      </c>
      <c r="H15" s="7" t="s">
        <v>16</v>
      </c>
    </row>
    <row r="16" spans="1:8" s="3" customFormat="1" ht="25.5" x14ac:dyDescent="0.25">
      <c r="A16" s="4">
        <v>11</v>
      </c>
      <c r="B16" s="5">
        <v>111160</v>
      </c>
      <c r="C16" s="5" t="s">
        <v>898</v>
      </c>
      <c r="D16" s="6" t="s">
        <v>1052</v>
      </c>
      <c r="E16" s="6"/>
      <c r="F16" s="6" t="s">
        <v>1053</v>
      </c>
      <c r="G16" s="7" t="s">
        <v>15</v>
      </c>
      <c r="H16" s="7" t="s">
        <v>16</v>
      </c>
    </row>
    <row r="17" spans="1:8" s="3" customFormat="1" ht="25.5" x14ac:dyDescent="0.25">
      <c r="A17" s="4">
        <v>12</v>
      </c>
      <c r="B17" s="5">
        <v>111191</v>
      </c>
      <c r="C17" s="5" t="s">
        <v>899</v>
      </c>
      <c r="D17" s="6" t="s">
        <v>1040</v>
      </c>
      <c r="E17" s="6"/>
      <c r="F17" s="6" t="s">
        <v>1054</v>
      </c>
      <c r="G17" s="7" t="s">
        <v>15</v>
      </c>
      <c r="H17" s="7" t="s">
        <v>16</v>
      </c>
    </row>
    <row r="18" spans="1:8" s="3" customFormat="1" ht="25.5" x14ac:dyDescent="0.25">
      <c r="A18" s="4">
        <v>13</v>
      </c>
      <c r="B18" s="5">
        <v>111192</v>
      </c>
      <c r="C18" s="5" t="s">
        <v>900</v>
      </c>
      <c r="D18" s="6" t="s">
        <v>1041</v>
      </c>
      <c r="E18" s="6"/>
      <c r="F18" s="6" t="s">
        <v>1055</v>
      </c>
      <c r="G18" s="7" t="s">
        <v>15</v>
      </c>
      <c r="H18" s="7" t="s">
        <v>16</v>
      </c>
    </row>
    <row r="19" spans="1:8" s="3" customFormat="1" ht="25.5" x14ac:dyDescent="0.25">
      <c r="A19" s="4">
        <v>14</v>
      </c>
      <c r="B19" s="5">
        <v>111193</v>
      </c>
      <c r="C19" s="5" t="s">
        <v>901</v>
      </c>
      <c r="D19" s="6" t="s">
        <v>1042</v>
      </c>
      <c r="E19" s="6"/>
      <c r="F19" s="6" t="s">
        <v>1056</v>
      </c>
      <c r="G19" s="7" t="s">
        <v>15</v>
      </c>
      <c r="H19" s="7" t="s">
        <v>16</v>
      </c>
    </row>
    <row r="20" spans="1:8" s="3" customFormat="1" ht="51" x14ac:dyDescent="0.25">
      <c r="A20" s="4">
        <v>15</v>
      </c>
      <c r="B20" s="5">
        <v>111194</v>
      </c>
      <c r="C20" s="5" t="s">
        <v>902</v>
      </c>
      <c r="D20" s="6" t="s">
        <v>1057</v>
      </c>
      <c r="E20" s="6" t="s">
        <v>1059</v>
      </c>
      <c r="F20" s="6" t="s">
        <v>1060</v>
      </c>
      <c r="G20" s="7" t="s">
        <v>15</v>
      </c>
      <c r="H20" s="7" t="s">
        <v>16</v>
      </c>
    </row>
    <row r="21" spans="1:8" s="3" customFormat="1" ht="51" x14ac:dyDescent="0.25">
      <c r="A21" s="4">
        <v>16</v>
      </c>
      <c r="B21" s="5">
        <v>111195</v>
      </c>
      <c r="C21" s="5" t="s">
        <v>903</v>
      </c>
      <c r="D21" s="6" t="s">
        <v>1058</v>
      </c>
      <c r="E21" s="6"/>
      <c r="F21" s="6" t="s">
        <v>1061</v>
      </c>
      <c r="G21" s="7" t="s">
        <v>15</v>
      </c>
      <c r="H21" s="7" t="s">
        <v>16</v>
      </c>
    </row>
    <row r="22" spans="1:8" s="3" customFormat="1" ht="153" x14ac:dyDescent="0.25">
      <c r="A22" s="4">
        <v>17</v>
      </c>
      <c r="B22" s="5">
        <v>111199</v>
      </c>
      <c r="C22" s="5" t="s">
        <v>904</v>
      </c>
      <c r="D22" s="6" t="s">
        <v>1062</v>
      </c>
      <c r="E22" s="6" t="s">
        <v>1063</v>
      </c>
      <c r="F22" s="6" t="s">
        <v>1064</v>
      </c>
      <c r="G22" s="7" t="s">
        <v>15</v>
      </c>
      <c r="H22" s="7" t="s">
        <v>16</v>
      </c>
    </row>
    <row r="23" spans="1:8" s="3" customFormat="1" ht="38.25" x14ac:dyDescent="0.25">
      <c r="A23" s="4">
        <v>18</v>
      </c>
      <c r="B23" s="5">
        <v>111211</v>
      </c>
      <c r="C23" s="5" t="s">
        <v>905</v>
      </c>
      <c r="D23" s="6" t="s">
        <v>1065</v>
      </c>
      <c r="E23" s="6"/>
      <c r="F23" s="6" t="s">
        <v>1066</v>
      </c>
      <c r="G23" s="7" t="s">
        <v>15</v>
      </c>
      <c r="H23" s="7" t="s">
        <v>16</v>
      </c>
    </row>
    <row r="24" spans="1:8" s="3" customFormat="1" ht="38.25" x14ac:dyDescent="0.25">
      <c r="A24" s="4">
        <v>19</v>
      </c>
      <c r="B24" s="5">
        <v>111212</v>
      </c>
      <c r="C24" s="5" t="s">
        <v>906</v>
      </c>
      <c r="D24" s="6" t="s">
        <v>1067</v>
      </c>
      <c r="E24" s="6"/>
      <c r="F24" s="6" t="s">
        <v>1073</v>
      </c>
      <c r="G24" s="7" t="s">
        <v>15</v>
      </c>
      <c r="H24" s="7" t="s">
        <v>16</v>
      </c>
    </row>
    <row r="25" spans="1:8" s="3" customFormat="1" ht="38.25" x14ac:dyDescent="0.25">
      <c r="A25" s="4">
        <v>20</v>
      </c>
      <c r="B25" s="5">
        <v>111213</v>
      </c>
      <c r="C25" s="5" t="s">
        <v>907</v>
      </c>
      <c r="D25" s="6" t="s">
        <v>1068</v>
      </c>
      <c r="E25" s="6"/>
      <c r="F25" s="6" t="s">
        <v>1074</v>
      </c>
      <c r="G25" s="7" t="s">
        <v>15</v>
      </c>
      <c r="H25" s="7" t="s">
        <v>16</v>
      </c>
    </row>
    <row r="26" spans="1:8" s="3" customFormat="1" ht="38.25" x14ac:dyDescent="0.25">
      <c r="A26" s="4">
        <v>21</v>
      </c>
      <c r="B26" s="5">
        <v>111214</v>
      </c>
      <c r="C26" s="5" t="s">
        <v>908</v>
      </c>
      <c r="D26" s="6" t="s">
        <v>1069</v>
      </c>
      <c r="E26" s="6"/>
      <c r="F26" s="6" t="s">
        <v>1075</v>
      </c>
      <c r="G26" s="7" t="s">
        <v>15</v>
      </c>
      <c r="H26" s="7" t="s">
        <v>16</v>
      </c>
    </row>
    <row r="27" spans="1:8" s="3" customFormat="1" ht="38.25" x14ac:dyDescent="0.25">
      <c r="A27" s="4">
        <v>22</v>
      </c>
      <c r="B27" s="5">
        <v>111215</v>
      </c>
      <c r="C27" s="5" t="s">
        <v>909</v>
      </c>
      <c r="D27" s="6" t="s">
        <v>1070</v>
      </c>
      <c r="E27" s="6"/>
      <c r="F27" s="6" t="s">
        <v>1076</v>
      </c>
      <c r="G27" s="7" t="s">
        <v>15</v>
      </c>
      <c r="H27" s="7" t="s">
        <v>16</v>
      </c>
    </row>
    <row r="28" spans="1:8" s="3" customFormat="1" ht="38.25" x14ac:dyDescent="0.25">
      <c r="A28" s="4">
        <v>23</v>
      </c>
      <c r="B28" s="5">
        <v>111216</v>
      </c>
      <c r="C28" s="5" t="s">
        <v>910</v>
      </c>
      <c r="D28" s="6" t="s">
        <v>1071</v>
      </c>
      <c r="E28" s="6"/>
      <c r="F28" s="6" t="s">
        <v>1077</v>
      </c>
      <c r="G28" s="7" t="s">
        <v>15</v>
      </c>
      <c r="H28" s="7" t="s">
        <v>16</v>
      </c>
    </row>
    <row r="29" spans="1:8" s="3" customFormat="1" ht="38.25" x14ac:dyDescent="0.25">
      <c r="A29" s="4">
        <v>24</v>
      </c>
      <c r="B29" s="5">
        <v>111217</v>
      </c>
      <c r="C29" s="5" t="s">
        <v>911</v>
      </c>
      <c r="D29" s="6" t="s">
        <v>1078</v>
      </c>
      <c r="E29" s="6"/>
      <c r="F29" s="6" t="s">
        <v>1079</v>
      </c>
      <c r="G29" s="7" t="s">
        <v>15</v>
      </c>
      <c r="H29" s="7" t="s">
        <v>16</v>
      </c>
    </row>
    <row r="30" spans="1:8" s="3" customFormat="1" ht="38.25" x14ac:dyDescent="0.25">
      <c r="A30" s="4">
        <v>25</v>
      </c>
      <c r="B30" s="5">
        <v>111218</v>
      </c>
      <c r="C30" s="5" t="s">
        <v>912</v>
      </c>
      <c r="D30" s="6" t="s">
        <v>1072</v>
      </c>
      <c r="E30" s="6"/>
      <c r="F30" s="6" t="s">
        <v>1080</v>
      </c>
      <c r="G30" s="7" t="s">
        <v>15</v>
      </c>
      <c r="H30" s="7" t="s">
        <v>16</v>
      </c>
    </row>
    <row r="31" spans="1:8" s="3" customFormat="1" ht="216.75" x14ac:dyDescent="0.25">
      <c r="A31" s="4">
        <v>26</v>
      </c>
      <c r="B31" s="5">
        <v>111219</v>
      </c>
      <c r="C31" s="5" t="s">
        <v>11</v>
      </c>
      <c r="D31" s="6" t="s">
        <v>12</v>
      </c>
      <c r="E31" s="5" t="s">
        <v>13</v>
      </c>
      <c r="F31" s="5" t="s">
        <v>14</v>
      </c>
      <c r="G31" s="7" t="s">
        <v>15</v>
      </c>
      <c r="H31" s="7" t="s">
        <v>16</v>
      </c>
    </row>
    <row r="32" spans="1:8" s="3" customFormat="1" ht="25.5" x14ac:dyDescent="0.25">
      <c r="A32" s="4">
        <v>27</v>
      </c>
      <c r="B32" s="5">
        <v>111310</v>
      </c>
      <c r="C32" s="5" t="s">
        <v>913</v>
      </c>
      <c r="D32" s="6" t="s">
        <v>1081</v>
      </c>
      <c r="E32" s="6"/>
      <c r="F32" s="6" t="s">
        <v>1086</v>
      </c>
      <c r="G32" s="7" t="s">
        <v>15</v>
      </c>
      <c r="H32" s="7" t="s">
        <v>16</v>
      </c>
    </row>
    <row r="33" spans="1:8" s="3" customFormat="1" ht="25.5" x14ac:dyDescent="0.25">
      <c r="A33" s="4">
        <v>28</v>
      </c>
      <c r="B33" s="5">
        <v>111321</v>
      </c>
      <c r="C33" s="5" t="s">
        <v>914</v>
      </c>
      <c r="D33" s="6" t="s">
        <v>1082</v>
      </c>
      <c r="E33" s="6"/>
      <c r="F33" s="6" t="s">
        <v>1087</v>
      </c>
      <c r="G33" s="7" t="s">
        <v>15</v>
      </c>
      <c r="H33" s="7" t="s">
        <v>16</v>
      </c>
    </row>
    <row r="34" spans="1:8" s="3" customFormat="1" ht="63.75" x14ac:dyDescent="0.25">
      <c r="A34" s="4">
        <v>29</v>
      </c>
      <c r="B34" s="5">
        <v>111329</v>
      </c>
      <c r="C34" s="5" t="s">
        <v>915</v>
      </c>
      <c r="D34" s="6" t="s">
        <v>1088</v>
      </c>
      <c r="E34" s="6" t="s">
        <v>1089</v>
      </c>
      <c r="F34" s="6" t="s">
        <v>1090</v>
      </c>
      <c r="G34" s="7" t="s">
        <v>15</v>
      </c>
      <c r="H34" s="7" t="s">
        <v>16</v>
      </c>
    </row>
    <row r="35" spans="1:8" s="3" customFormat="1" ht="25.5" x14ac:dyDescent="0.25">
      <c r="A35" s="4">
        <v>30</v>
      </c>
      <c r="B35" s="5">
        <v>111331</v>
      </c>
      <c r="C35" s="5" t="s">
        <v>916</v>
      </c>
      <c r="D35" s="6" t="s">
        <v>1083</v>
      </c>
      <c r="E35" s="6"/>
      <c r="F35" s="6" t="s">
        <v>1096</v>
      </c>
      <c r="G35" s="7" t="s">
        <v>15</v>
      </c>
      <c r="H35" s="7" t="s">
        <v>16</v>
      </c>
    </row>
    <row r="36" spans="1:8" s="3" customFormat="1" ht="25.5" x14ac:dyDescent="0.25">
      <c r="A36" s="4">
        <v>31</v>
      </c>
      <c r="B36" s="5">
        <v>111332</v>
      </c>
      <c r="C36" s="5" t="s">
        <v>917</v>
      </c>
      <c r="D36" s="6" t="s">
        <v>1084</v>
      </c>
      <c r="E36" s="6"/>
      <c r="F36" s="6" t="s">
        <v>1097</v>
      </c>
      <c r="G36" s="7" t="s">
        <v>15</v>
      </c>
      <c r="H36" s="7" t="s">
        <v>16</v>
      </c>
    </row>
    <row r="37" spans="1:8" s="3" customFormat="1" ht="25.5" x14ac:dyDescent="0.25">
      <c r="A37" s="4">
        <v>32</v>
      </c>
      <c r="B37" s="5">
        <v>111333</v>
      </c>
      <c r="C37" s="5" t="s">
        <v>918</v>
      </c>
      <c r="D37" s="6" t="s">
        <v>1085</v>
      </c>
      <c r="E37" s="6"/>
      <c r="F37" s="6" t="s">
        <v>1098</v>
      </c>
      <c r="G37" s="7" t="s">
        <v>15</v>
      </c>
      <c r="H37" s="7" t="s">
        <v>16</v>
      </c>
    </row>
    <row r="38" spans="1:8" s="3" customFormat="1" ht="25.5" x14ac:dyDescent="0.25">
      <c r="A38" s="4">
        <v>33</v>
      </c>
      <c r="B38" s="5">
        <v>111334</v>
      </c>
      <c r="C38" s="5" t="s">
        <v>919</v>
      </c>
      <c r="D38" s="6" t="s">
        <v>1091</v>
      </c>
      <c r="E38" s="6"/>
      <c r="F38" s="6" t="s">
        <v>1099</v>
      </c>
      <c r="G38" s="7" t="s">
        <v>15</v>
      </c>
      <c r="H38" s="7" t="s">
        <v>16</v>
      </c>
    </row>
    <row r="39" spans="1:8" s="3" customFormat="1" ht="25.5" x14ac:dyDescent="0.25">
      <c r="A39" s="4">
        <v>34</v>
      </c>
      <c r="B39" s="5">
        <v>111335</v>
      </c>
      <c r="C39" s="5" t="s">
        <v>1016</v>
      </c>
      <c r="D39" s="6" t="s">
        <v>1017</v>
      </c>
      <c r="E39" s="5"/>
      <c r="F39" s="5" t="s">
        <v>1100</v>
      </c>
      <c r="G39" s="7" t="s">
        <v>15</v>
      </c>
      <c r="H39" s="7" t="s">
        <v>16</v>
      </c>
    </row>
    <row r="40" spans="1:8" s="3" customFormat="1" ht="51" x14ac:dyDescent="0.25">
      <c r="A40" s="4">
        <v>35</v>
      </c>
      <c r="B40" s="5">
        <v>111336</v>
      </c>
      <c r="C40" s="5" t="s">
        <v>920</v>
      </c>
      <c r="D40" s="6" t="s">
        <v>1092</v>
      </c>
      <c r="E40" s="6"/>
      <c r="F40" s="6" t="s">
        <v>1102</v>
      </c>
      <c r="G40" s="7" t="s">
        <v>15</v>
      </c>
      <c r="H40" s="7" t="s">
        <v>16</v>
      </c>
    </row>
    <row r="41" spans="1:8" s="3" customFormat="1" ht="25.5" x14ac:dyDescent="0.25">
      <c r="A41" s="4">
        <v>36</v>
      </c>
      <c r="B41" s="5">
        <v>111337</v>
      </c>
      <c r="C41" s="5" t="s">
        <v>921</v>
      </c>
      <c r="D41" s="6" t="s">
        <v>1093</v>
      </c>
      <c r="E41" s="6"/>
      <c r="F41" s="6"/>
      <c r="G41" s="7" t="s">
        <v>15</v>
      </c>
      <c r="H41" s="7" t="s">
        <v>16</v>
      </c>
    </row>
    <row r="42" spans="1:8" s="3" customFormat="1" ht="25.5" x14ac:dyDescent="0.25">
      <c r="A42" s="4">
        <v>37</v>
      </c>
      <c r="B42" s="5">
        <v>111338</v>
      </c>
      <c r="C42" s="5" t="s">
        <v>922</v>
      </c>
      <c r="D42" s="6" t="s">
        <v>1094</v>
      </c>
      <c r="E42" s="6" t="s">
        <v>1103</v>
      </c>
      <c r="F42" s="6"/>
      <c r="G42" s="7" t="s">
        <v>15</v>
      </c>
      <c r="H42" s="7" t="s">
        <v>16</v>
      </c>
    </row>
    <row r="43" spans="1:8" s="3" customFormat="1" ht="255" x14ac:dyDescent="0.25">
      <c r="A43" s="4">
        <v>38</v>
      </c>
      <c r="B43" s="5">
        <v>111339</v>
      </c>
      <c r="C43" s="5" t="s">
        <v>923</v>
      </c>
      <c r="D43" s="6" t="s">
        <v>1104</v>
      </c>
      <c r="E43" s="6" t="s">
        <v>1105</v>
      </c>
      <c r="F43" s="6" t="s">
        <v>1106</v>
      </c>
      <c r="G43" s="7" t="s">
        <v>15</v>
      </c>
      <c r="H43" s="7" t="s">
        <v>16</v>
      </c>
    </row>
    <row r="44" spans="1:8" s="3" customFormat="1" ht="51" x14ac:dyDescent="0.25">
      <c r="A44" s="4">
        <v>39</v>
      </c>
      <c r="B44" s="5">
        <v>111411</v>
      </c>
      <c r="C44" s="5" t="s">
        <v>924</v>
      </c>
      <c r="D44" s="6" t="s">
        <v>1095</v>
      </c>
      <c r="E44" s="6"/>
      <c r="F44" s="6" t="s">
        <v>1108</v>
      </c>
      <c r="G44" s="7" t="s">
        <v>15</v>
      </c>
      <c r="H44" s="7" t="s">
        <v>16</v>
      </c>
    </row>
    <row r="45" spans="1:8" s="3" customFormat="1" ht="51" x14ac:dyDescent="0.25">
      <c r="A45" s="4">
        <v>40</v>
      </c>
      <c r="B45" s="5">
        <v>111412</v>
      </c>
      <c r="C45" s="5" t="s">
        <v>925</v>
      </c>
      <c r="D45" s="6" t="s">
        <v>1101</v>
      </c>
      <c r="E45" s="6"/>
      <c r="F45" s="6" t="s">
        <v>1111</v>
      </c>
      <c r="G45" s="7" t="s">
        <v>15</v>
      </c>
      <c r="H45" s="7" t="s">
        <v>16</v>
      </c>
    </row>
    <row r="46" spans="1:8" s="3" customFormat="1" ht="63.75" x14ac:dyDescent="0.25">
      <c r="A46" s="4">
        <v>41</v>
      </c>
      <c r="B46" s="5">
        <v>111413</v>
      </c>
      <c r="C46" s="5" t="s">
        <v>926</v>
      </c>
      <c r="D46" s="6" t="s">
        <v>1112</v>
      </c>
      <c r="E46" s="6"/>
      <c r="F46" s="6" t="s">
        <v>1113</v>
      </c>
      <c r="G46" s="7" t="s">
        <v>15</v>
      </c>
      <c r="H46" s="7" t="s">
        <v>16</v>
      </c>
    </row>
    <row r="47" spans="1:8" s="3" customFormat="1" ht="51" x14ac:dyDescent="0.25">
      <c r="A47" s="4">
        <v>42</v>
      </c>
      <c r="B47" s="5">
        <v>111414</v>
      </c>
      <c r="C47" s="5" t="s">
        <v>927</v>
      </c>
      <c r="D47" s="6" t="s">
        <v>1107</v>
      </c>
      <c r="E47" s="6"/>
      <c r="F47" s="6" t="s">
        <v>1114</v>
      </c>
      <c r="G47" s="7" t="s">
        <v>15</v>
      </c>
      <c r="H47" s="7" t="s">
        <v>16</v>
      </c>
    </row>
    <row r="48" spans="1:8" s="3" customFormat="1" ht="51" x14ac:dyDescent="0.25">
      <c r="A48" s="4">
        <v>43</v>
      </c>
      <c r="B48" s="5">
        <v>111415</v>
      </c>
      <c r="C48" s="5" t="s">
        <v>928</v>
      </c>
      <c r="D48" s="6" t="s">
        <v>1109</v>
      </c>
      <c r="E48" s="6"/>
      <c r="F48" s="6" t="s">
        <v>1115</v>
      </c>
      <c r="G48" s="7" t="s">
        <v>15</v>
      </c>
      <c r="H48" s="7" t="s">
        <v>16</v>
      </c>
    </row>
    <row r="49" spans="1:8" s="3" customFormat="1" ht="51" x14ac:dyDescent="0.25">
      <c r="A49" s="4">
        <v>44</v>
      </c>
      <c r="B49" s="5">
        <v>111416</v>
      </c>
      <c r="C49" s="5" t="s">
        <v>929</v>
      </c>
      <c r="D49" s="6" t="s">
        <v>1110</v>
      </c>
      <c r="E49" s="6"/>
      <c r="F49" s="6" t="s">
        <v>1116</v>
      </c>
      <c r="G49" s="7" t="s">
        <v>15</v>
      </c>
      <c r="H49" s="7" t="s">
        <v>16</v>
      </c>
    </row>
    <row r="50" spans="1:8" s="3" customFormat="1" ht="76.5" x14ac:dyDescent="0.25">
      <c r="A50" s="4">
        <v>45</v>
      </c>
      <c r="B50" s="5">
        <v>111419</v>
      </c>
      <c r="C50" s="5" t="s">
        <v>17</v>
      </c>
      <c r="D50" s="6" t="s">
        <v>18</v>
      </c>
      <c r="E50" s="6" t="s">
        <v>19</v>
      </c>
      <c r="F50" s="6" t="s">
        <v>20</v>
      </c>
      <c r="G50" s="7" t="s">
        <v>15</v>
      </c>
      <c r="H50" s="7" t="s">
        <v>16</v>
      </c>
    </row>
    <row r="51" spans="1:8" s="3" customFormat="1" ht="63.75" x14ac:dyDescent="0.25">
      <c r="A51" s="4">
        <v>46</v>
      </c>
      <c r="B51" s="5">
        <v>111421</v>
      </c>
      <c r="C51" s="5" t="s">
        <v>930</v>
      </c>
      <c r="D51" s="6" t="s">
        <v>1117</v>
      </c>
      <c r="E51" s="6"/>
      <c r="F51" s="6" t="s">
        <v>1118</v>
      </c>
      <c r="G51" s="7" t="s">
        <v>15</v>
      </c>
      <c r="H51" s="7" t="s">
        <v>16</v>
      </c>
    </row>
    <row r="52" spans="1:8" s="3" customFormat="1" ht="70.5" customHeight="1" x14ac:dyDescent="0.25">
      <c r="A52" s="4">
        <v>47</v>
      </c>
      <c r="B52" s="5">
        <v>111423</v>
      </c>
      <c r="C52" s="5" t="s">
        <v>931</v>
      </c>
      <c r="D52" s="6" t="s">
        <v>1119</v>
      </c>
      <c r="E52" s="6"/>
      <c r="F52" s="6" t="s">
        <v>1120</v>
      </c>
      <c r="G52" s="7" t="s">
        <v>15</v>
      </c>
      <c r="H52" s="7" t="s">
        <v>16</v>
      </c>
    </row>
    <row r="53" spans="1:8" s="3" customFormat="1" ht="25.5" x14ac:dyDescent="0.25">
      <c r="A53" s="4">
        <v>48</v>
      </c>
      <c r="B53" s="5">
        <v>111910</v>
      </c>
      <c r="C53" s="5" t="s">
        <v>932</v>
      </c>
      <c r="D53" s="6" t="s">
        <v>1121</v>
      </c>
      <c r="E53" s="6"/>
      <c r="F53" s="6"/>
      <c r="G53" s="7" t="s">
        <v>15</v>
      </c>
      <c r="H53" s="7" t="s">
        <v>16</v>
      </c>
    </row>
    <row r="54" spans="1:8" s="3" customFormat="1" ht="25.5" x14ac:dyDescent="0.25">
      <c r="A54" s="4">
        <v>49</v>
      </c>
      <c r="B54" s="5">
        <v>111920</v>
      </c>
      <c r="C54" s="5" t="s">
        <v>933</v>
      </c>
      <c r="D54" s="6" t="s">
        <v>1122</v>
      </c>
      <c r="E54" s="6"/>
      <c r="F54" s="6"/>
      <c r="G54" s="7" t="s">
        <v>15</v>
      </c>
      <c r="H54" s="7" t="s">
        <v>16</v>
      </c>
    </row>
    <row r="55" spans="1:8" s="3" customFormat="1" ht="25.5" x14ac:dyDescent="0.25">
      <c r="A55" s="4">
        <v>50</v>
      </c>
      <c r="B55" s="5">
        <v>111930</v>
      </c>
      <c r="C55" s="5" t="s">
        <v>934</v>
      </c>
      <c r="D55" s="6" t="s">
        <v>1123</v>
      </c>
      <c r="E55" s="6"/>
      <c r="F55" s="6" t="s">
        <v>1126</v>
      </c>
      <c r="G55" s="7" t="s">
        <v>15</v>
      </c>
      <c r="H55" s="7" t="s">
        <v>16</v>
      </c>
    </row>
    <row r="56" spans="1:8" s="3" customFormat="1" ht="25.5" x14ac:dyDescent="0.25">
      <c r="A56" s="4">
        <v>51</v>
      </c>
      <c r="B56" s="5">
        <v>111941</v>
      </c>
      <c r="C56" s="5" t="s">
        <v>935</v>
      </c>
      <c r="D56" s="6" t="s">
        <v>1124</v>
      </c>
      <c r="E56" s="6"/>
      <c r="F56" s="6"/>
      <c r="G56" s="7" t="s">
        <v>15</v>
      </c>
      <c r="H56" s="7" t="s">
        <v>16</v>
      </c>
    </row>
    <row r="57" spans="1:8" s="3" customFormat="1" ht="38.25" x14ac:dyDescent="0.25">
      <c r="A57" s="4">
        <v>52</v>
      </c>
      <c r="B57" s="5">
        <v>111942</v>
      </c>
      <c r="C57" s="5" t="s">
        <v>936</v>
      </c>
      <c r="D57" s="6" t="s">
        <v>1127</v>
      </c>
      <c r="E57" s="6" t="s">
        <v>1128</v>
      </c>
      <c r="F57" s="6" t="s">
        <v>1129</v>
      </c>
      <c r="G57" s="7" t="s">
        <v>15</v>
      </c>
      <c r="H57" s="7" t="s">
        <v>16</v>
      </c>
    </row>
    <row r="58" spans="1:8" s="3" customFormat="1" ht="51" x14ac:dyDescent="0.25">
      <c r="A58" s="4">
        <v>53</v>
      </c>
      <c r="B58" s="5">
        <v>111991</v>
      </c>
      <c r="C58" s="5" t="s">
        <v>21</v>
      </c>
      <c r="D58" s="6" t="s">
        <v>22</v>
      </c>
      <c r="E58" s="6"/>
      <c r="F58" s="6" t="s">
        <v>23</v>
      </c>
      <c r="G58" s="7" t="s">
        <v>15</v>
      </c>
      <c r="H58" s="7" t="s">
        <v>16</v>
      </c>
    </row>
    <row r="59" spans="1:8" s="3" customFormat="1" ht="25.5" x14ac:dyDescent="0.25">
      <c r="A59" s="4">
        <v>54</v>
      </c>
      <c r="B59" s="5">
        <v>111992</v>
      </c>
      <c r="C59" s="5" t="s">
        <v>937</v>
      </c>
      <c r="D59" s="6" t="s">
        <v>1125</v>
      </c>
      <c r="E59" s="6"/>
      <c r="F59" s="6"/>
      <c r="G59" s="7" t="s">
        <v>15</v>
      </c>
      <c r="H59" s="7" t="s">
        <v>16</v>
      </c>
    </row>
    <row r="60" spans="1:8" s="3" customFormat="1" ht="229.5" x14ac:dyDescent="0.25">
      <c r="A60" s="4">
        <v>55</v>
      </c>
      <c r="B60" s="5">
        <v>111999</v>
      </c>
      <c r="C60" s="5" t="s">
        <v>24</v>
      </c>
      <c r="D60" s="6" t="s">
        <v>25</v>
      </c>
      <c r="E60" s="6" t="s">
        <v>26</v>
      </c>
      <c r="F60" s="6" t="s">
        <v>27</v>
      </c>
      <c r="G60" s="7" t="s">
        <v>15</v>
      </c>
      <c r="H60" s="7" t="s">
        <v>16</v>
      </c>
    </row>
    <row r="61" spans="1:8" s="3" customFormat="1" ht="165.75" x14ac:dyDescent="0.25">
      <c r="A61" s="4">
        <v>56</v>
      </c>
      <c r="B61" s="5">
        <v>112110</v>
      </c>
      <c r="C61" s="5" t="s">
        <v>938</v>
      </c>
      <c r="D61" s="6" t="s">
        <v>1130</v>
      </c>
      <c r="E61" s="6" t="s">
        <v>1131</v>
      </c>
      <c r="F61" s="6" t="s">
        <v>1132</v>
      </c>
      <c r="G61" s="7" t="s">
        <v>15</v>
      </c>
      <c r="H61" s="7" t="s">
        <v>16</v>
      </c>
    </row>
    <row r="62" spans="1:8" s="3" customFormat="1" ht="165.75" x14ac:dyDescent="0.25">
      <c r="A62" s="4">
        <v>57</v>
      </c>
      <c r="B62" s="5">
        <v>112120</v>
      </c>
      <c r="C62" s="5" t="s">
        <v>939</v>
      </c>
      <c r="D62" s="6" t="s">
        <v>1133</v>
      </c>
      <c r="E62" s="6"/>
      <c r="F62" s="6" t="s">
        <v>1134</v>
      </c>
      <c r="G62" s="7" t="s">
        <v>15</v>
      </c>
      <c r="H62" s="7" t="s">
        <v>16</v>
      </c>
    </row>
    <row r="63" spans="1:8" s="3" customFormat="1" ht="191.25" x14ac:dyDescent="0.25">
      <c r="A63" s="4">
        <v>58</v>
      </c>
      <c r="B63" s="5">
        <v>112131</v>
      </c>
      <c r="C63" s="5" t="s">
        <v>940</v>
      </c>
      <c r="D63" s="6" t="s">
        <v>1135</v>
      </c>
      <c r="E63" s="6"/>
      <c r="F63" s="6" t="s">
        <v>1136</v>
      </c>
      <c r="G63" s="7" t="s">
        <v>15</v>
      </c>
      <c r="H63" s="7" t="s">
        <v>16</v>
      </c>
    </row>
    <row r="64" spans="1:8" s="3" customFormat="1" ht="191.25" x14ac:dyDescent="0.25">
      <c r="A64" s="4">
        <v>59</v>
      </c>
      <c r="B64" s="5">
        <v>112139</v>
      </c>
      <c r="C64" s="5" t="s">
        <v>941</v>
      </c>
      <c r="D64" s="6" t="s">
        <v>1137</v>
      </c>
      <c r="E64" s="6" t="s">
        <v>1138</v>
      </c>
      <c r="F64" s="6" t="s">
        <v>1139</v>
      </c>
      <c r="G64" s="7" t="s">
        <v>15</v>
      </c>
      <c r="H64" s="7" t="s">
        <v>16</v>
      </c>
    </row>
    <row r="65" spans="1:8" s="3" customFormat="1" ht="89.25" x14ac:dyDescent="0.25">
      <c r="A65" s="4">
        <v>60</v>
      </c>
      <c r="B65" s="5">
        <v>112212</v>
      </c>
      <c r="C65" s="5" t="s">
        <v>942</v>
      </c>
      <c r="D65" s="6" t="s">
        <v>1140</v>
      </c>
      <c r="E65" s="6"/>
      <c r="F65" s="6" t="s">
        <v>1141</v>
      </c>
      <c r="G65" s="7" t="s">
        <v>15</v>
      </c>
      <c r="H65" s="7" t="s">
        <v>16</v>
      </c>
    </row>
    <row r="66" spans="1:8" s="3" customFormat="1" ht="38.25" x14ac:dyDescent="0.25">
      <c r="A66" s="4">
        <v>61</v>
      </c>
      <c r="B66" s="5">
        <v>112311</v>
      </c>
      <c r="C66" s="5" t="s">
        <v>943</v>
      </c>
      <c r="D66" s="6" t="s">
        <v>1142</v>
      </c>
      <c r="E66" s="6"/>
      <c r="F66" s="6" t="s">
        <v>1143</v>
      </c>
      <c r="G66" s="7" t="s">
        <v>15</v>
      </c>
      <c r="H66" s="7" t="s">
        <v>16</v>
      </c>
    </row>
    <row r="67" spans="1:8" s="3" customFormat="1" ht="38.25" x14ac:dyDescent="0.25">
      <c r="A67" s="4">
        <v>62</v>
      </c>
      <c r="B67" s="5">
        <v>112312</v>
      </c>
      <c r="C67" s="5" t="s">
        <v>944</v>
      </c>
      <c r="D67" s="6" t="s">
        <v>1144</v>
      </c>
      <c r="E67" s="6"/>
      <c r="F67" s="6" t="s">
        <v>1145</v>
      </c>
      <c r="G67" s="7" t="s">
        <v>15</v>
      </c>
      <c r="H67" s="7" t="s">
        <v>16</v>
      </c>
    </row>
    <row r="68" spans="1:8" s="3" customFormat="1" ht="51" x14ac:dyDescent="0.25">
      <c r="A68" s="4">
        <v>63</v>
      </c>
      <c r="B68" s="5">
        <v>112320</v>
      </c>
      <c r="C68" s="5" t="s">
        <v>945</v>
      </c>
      <c r="D68" s="6" t="s">
        <v>1146</v>
      </c>
      <c r="E68" s="6"/>
      <c r="F68" s="6" t="s">
        <v>1147</v>
      </c>
      <c r="G68" s="7" t="s">
        <v>15</v>
      </c>
      <c r="H68" s="7" t="s">
        <v>16</v>
      </c>
    </row>
    <row r="69" spans="1:8" s="3" customFormat="1" ht="89.25" x14ac:dyDescent="0.25">
      <c r="A69" s="4">
        <v>64</v>
      </c>
      <c r="B69" s="5">
        <v>112330</v>
      </c>
      <c r="C69" s="5" t="s">
        <v>946</v>
      </c>
      <c r="D69" s="6" t="s">
        <v>1148</v>
      </c>
      <c r="E69" s="6"/>
      <c r="F69" s="6" t="s">
        <v>1149</v>
      </c>
      <c r="G69" s="7" t="s">
        <v>15</v>
      </c>
      <c r="H69" s="7" t="s">
        <v>16</v>
      </c>
    </row>
    <row r="70" spans="1:8" s="3" customFormat="1" ht="102" x14ac:dyDescent="0.25">
      <c r="A70" s="4">
        <v>65</v>
      </c>
      <c r="B70" s="5">
        <v>112340</v>
      </c>
      <c r="C70" s="5" t="s">
        <v>947</v>
      </c>
      <c r="D70" s="6" t="s">
        <v>1150</v>
      </c>
      <c r="E70" s="6"/>
      <c r="F70" s="6" t="s">
        <v>1151</v>
      </c>
      <c r="G70" s="7" t="s">
        <v>15</v>
      </c>
      <c r="H70" s="7" t="s">
        <v>16</v>
      </c>
    </row>
    <row r="71" spans="1:8" s="3" customFormat="1" ht="102" x14ac:dyDescent="0.25">
      <c r="A71" s="4">
        <v>66</v>
      </c>
      <c r="B71" s="5">
        <v>112390</v>
      </c>
      <c r="C71" s="5" t="s">
        <v>948</v>
      </c>
      <c r="D71" s="6" t="s">
        <v>1152</v>
      </c>
      <c r="E71" s="6" t="s">
        <v>1153</v>
      </c>
      <c r="F71" s="6" t="s">
        <v>1154</v>
      </c>
      <c r="G71" s="7" t="s">
        <v>15</v>
      </c>
      <c r="H71" s="7" t="s">
        <v>16</v>
      </c>
    </row>
    <row r="72" spans="1:8" s="3" customFormat="1" ht="114.75" x14ac:dyDescent="0.25">
      <c r="A72" s="4">
        <v>67</v>
      </c>
      <c r="B72" s="5">
        <v>112410</v>
      </c>
      <c r="C72" s="5" t="s">
        <v>949</v>
      </c>
      <c r="D72" s="6" t="s">
        <v>1155</v>
      </c>
      <c r="E72" s="6" t="s">
        <v>1156</v>
      </c>
      <c r="F72" s="6" t="s">
        <v>1157</v>
      </c>
      <c r="G72" s="7" t="s">
        <v>15</v>
      </c>
      <c r="H72" s="7" t="s">
        <v>16</v>
      </c>
    </row>
    <row r="73" spans="1:8" s="3" customFormat="1" ht="127.5" x14ac:dyDescent="0.25">
      <c r="A73" s="4">
        <v>68</v>
      </c>
      <c r="B73" s="5">
        <v>112420</v>
      </c>
      <c r="C73" s="5" t="s">
        <v>950</v>
      </c>
      <c r="D73" s="6" t="s">
        <v>1158</v>
      </c>
      <c r="E73" s="6"/>
      <c r="F73" s="6" t="s">
        <v>1159</v>
      </c>
      <c r="G73" s="7" t="s">
        <v>15</v>
      </c>
      <c r="H73" s="7" t="s">
        <v>16</v>
      </c>
    </row>
    <row r="74" spans="1:8" s="3" customFormat="1" ht="63.75" x14ac:dyDescent="0.25">
      <c r="A74" s="4">
        <v>69</v>
      </c>
      <c r="B74" s="5">
        <v>112910</v>
      </c>
      <c r="C74" s="5" t="s">
        <v>28</v>
      </c>
      <c r="D74" s="6" t="s">
        <v>29</v>
      </c>
      <c r="E74" s="6"/>
      <c r="F74" s="6" t="s">
        <v>30</v>
      </c>
      <c r="G74" s="7" t="s">
        <v>15</v>
      </c>
      <c r="H74" s="7" t="s">
        <v>16</v>
      </c>
    </row>
    <row r="75" spans="1:8" s="3" customFormat="1" ht="89.25" x14ac:dyDescent="0.25">
      <c r="A75" s="4">
        <v>70</v>
      </c>
      <c r="B75" s="5">
        <v>112920</v>
      </c>
      <c r="C75" s="5" t="s">
        <v>951</v>
      </c>
      <c r="D75" s="6" t="s">
        <v>1160</v>
      </c>
      <c r="E75" s="6"/>
      <c r="F75" s="6" t="s">
        <v>1161</v>
      </c>
      <c r="G75" s="7" t="s">
        <v>15</v>
      </c>
      <c r="H75" s="7" t="s">
        <v>16</v>
      </c>
    </row>
    <row r="76" spans="1:8" s="3" customFormat="1" ht="89.25" x14ac:dyDescent="0.25">
      <c r="A76" s="4">
        <v>71</v>
      </c>
      <c r="B76" s="5">
        <v>112930</v>
      </c>
      <c r="C76" s="5" t="s">
        <v>952</v>
      </c>
      <c r="D76" s="6" t="s">
        <v>1162</v>
      </c>
      <c r="E76" s="6"/>
      <c r="F76" s="6" t="s">
        <v>1163</v>
      </c>
      <c r="G76" s="7" t="s">
        <v>15</v>
      </c>
      <c r="H76" s="7" t="s">
        <v>16</v>
      </c>
    </row>
    <row r="77" spans="1:8" s="3" customFormat="1" ht="127.5" x14ac:dyDescent="0.25">
      <c r="A77" s="4">
        <v>72</v>
      </c>
      <c r="B77" s="5">
        <v>112999</v>
      </c>
      <c r="C77" s="5" t="s">
        <v>953</v>
      </c>
      <c r="D77" s="6" t="s">
        <v>1164</v>
      </c>
      <c r="E77" s="6" t="s">
        <v>1165</v>
      </c>
      <c r="F77" s="6" t="s">
        <v>1166</v>
      </c>
      <c r="G77" s="7" t="s">
        <v>15</v>
      </c>
      <c r="H77" s="7" t="s">
        <v>16</v>
      </c>
    </row>
    <row r="78" spans="1:8" s="3" customFormat="1" ht="38.25" x14ac:dyDescent="0.25">
      <c r="A78" s="4">
        <v>73</v>
      </c>
      <c r="B78" s="5">
        <v>115111</v>
      </c>
      <c r="C78" s="5" t="s">
        <v>1018</v>
      </c>
      <c r="D78" s="6" t="s">
        <v>1019</v>
      </c>
      <c r="E78" s="6"/>
      <c r="F78" s="6" t="s">
        <v>1020</v>
      </c>
      <c r="G78" s="7" t="s">
        <v>347</v>
      </c>
      <c r="H78" s="7" t="s">
        <v>16</v>
      </c>
    </row>
    <row r="79" spans="1:8" s="3" customFormat="1" ht="25.5" x14ac:dyDescent="0.25">
      <c r="A79" s="4">
        <v>74</v>
      </c>
      <c r="B79" s="5">
        <v>115112</v>
      </c>
      <c r="C79" s="5" t="s">
        <v>954</v>
      </c>
      <c r="D79" s="6" t="s">
        <v>1167</v>
      </c>
      <c r="E79" s="6"/>
      <c r="F79" s="6"/>
      <c r="G79" s="7" t="s">
        <v>347</v>
      </c>
      <c r="H79" s="7" t="s">
        <v>16</v>
      </c>
    </row>
    <row r="80" spans="1:8" s="3" customFormat="1" ht="114.75" x14ac:dyDescent="0.25">
      <c r="A80" s="4">
        <v>75</v>
      </c>
      <c r="B80" s="5">
        <v>115113</v>
      </c>
      <c r="C80" s="5" t="s">
        <v>955</v>
      </c>
      <c r="D80" s="6" t="s">
        <v>1168</v>
      </c>
      <c r="E80" s="6" t="s">
        <v>1169</v>
      </c>
      <c r="F80" s="6" t="s">
        <v>1170</v>
      </c>
      <c r="G80" s="7" t="s">
        <v>347</v>
      </c>
      <c r="H80" s="7" t="s">
        <v>16</v>
      </c>
    </row>
    <row r="81" spans="1:8" s="3" customFormat="1" ht="165.75" x14ac:dyDescent="0.25">
      <c r="A81" s="4">
        <v>76</v>
      </c>
      <c r="B81" s="5">
        <v>115119</v>
      </c>
      <c r="C81" s="5" t="s">
        <v>956</v>
      </c>
      <c r="D81" s="6" t="s">
        <v>1171</v>
      </c>
      <c r="E81" s="6"/>
      <c r="F81" s="6" t="s">
        <v>1172</v>
      </c>
      <c r="G81" s="7" t="s">
        <v>347</v>
      </c>
      <c r="H81" s="7" t="s">
        <v>16</v>
      </c>
    </row>
    <row r="82" spans="1:8" s="3" customFormat="1" ht="178.5" x14ac:dyDescent="0.25">
      <c r="A82" s="4">
        <v>77</v>
      </c>
      <c r="B82" s="5">
        <v>115210</v>
      </c>
      <c r="C82" s="5" t="s">
        <v>957</v>
      </c>
      <c r="D82" s="6" t="s">
        <v>1173</v>
      </c>
      <c r="E82" s="6"/>
      <c r="F82" s="6" t="s">
        <v>1174</v>
      </c>
      <c r="G82" s="7" t="s">
        <v>347</v>
      </c>
      <c r="H82" s="7" t="s">
        <v>16</v>
      </c>
    </row>
    <row r="83" spans="1:8" s="3" customFormat="1" ht="127.5" x14ac:dyDescent="0.25">
      <c r="A83" s="4">
        <v>78</v>
      </c>
      <c r="B83" s="5">
        <v>236113</v>
      </c>
      <c r="C83" s="5" t="s">
        <v>958</v>
      </c>
      <c r="D83" s="6" t="s">
        <v>1175</v>
      </c>
      <c r="E83" s="6"/>
      <c r="F83" s="6" t="s">
        <v>1176</v>
      </c>
      <c r="G83" s="7" t="s">
        <v>347</v>
      </c>
      <c r="H83" s="7" t="s">
        <v>16</v>
      </c>
    </row>
    <row r="84" spans="1:8" s="3" customFormat="1" ht="127.5" x14ac:dyDescent="0.25">
      <c r="A84" s="4">
        <v>79</v>
      </c>
      <c r="B84" s="5">
        <v>236212</v>
      </c>
      <c r="C84" s="5" t="s">
        <v>959</v>
      </c>
      <c r="D84" s="6" t="s">
        <v>1177</v>
      </c>
      <c r="E84" s="6"/>
      <c r="F84" s="6" t="s">
        <v>1178</v>
      </c>
      <c r="G84" s="7" t="s">
        <v>347</v>
      </c>
      <c r="H84" s="7" t="s">
        <v>16</v>
      </c>
    </row>
    <row r="85" spans="1:8" s="3" customFormat="1" ht="140.25" x14ac:dyDescent="0.25">
      <c r="A85" s="4">
        <v>80</v>
      </c>
      <c r="B85" s="5">
        <v>236222</v>
      </c>
      <c r="C85" s="5" t="s">
        <v>1179</v>
      </c>
      <c r="D85" s="6" t="s">
        <v>1180</v>
      </c>
      <c r="E85" s="6"/>
      <c r="F85" s="6" t="s">
        <v>1181</v>
      </c>
      <c r="G85" s="7" t="s">
        <v>347</v>
      </c>
      <c r="H85" s="7" t="s">
        <v>16</v>
      </c>
    </row>
    <row r="86" spans="1:8" s="3" customFormat="1" ht="140.25" x14ac:dyDescent="0.25">
      <c r="A86" s="4">
        <v>81</v>
      </c>
      <c r="B86" s="5">
        <v>237113</v>
      </c>
      <c r="C86" s="5" t="s">
        <v>960</v>
      </c>
      <c r="D86" s="6" t="s">
        <v>1182</v>
      </c>
      <c r="E86" s="6"/>
      <c r="F86" s="6" t="s">
        <v>1183</v>
      </c>
      <c r="G86" s="7" t="s">
        <v>347</v>
      </c>
      <c r="H86" s="7" t="s">
        <v>16</v>
      </c>
    </row>
    <row r="87" spans="1:8" s="3" customFormat="1" ht="140.25" x14ac:dyDescent="0.25">
      <c r="A87" s="4">
        <v>82</v>
      </c>
      <c r="B87" s="5">
        <v>237123</v>
      </c>
      <c r="C87" s="5" t="s">
        <v>961</v>
      </c>
      <c r="D87" s="6" t="s">
        <v>1184</v>
      </c>
      <c r="E87" s="6"/>
      <c r="F87" s="6" t="s">
        <v>1185</v>
      </c>
      <c r="G87" s="7" t="s">
        <v>347</v>
      </c>
      <c r="H87" s="7" t="s">
        <v>16</v>
      </c>
    </row>
    <row r="88" spans="1:8" s="3" customFormat="1" ht="140.25" x14ac:dyDescent="0.25">
      <c r="A88" s="4">
        <v>83</v>
      </c>
      <c r="B88" s="5">
        <v>237133</v>
      </c>
      <c r="C88" s="5" t="s">
        <v>962</v>
      </c>
      <c r="D88" s="6" t="s">
        <v>1186</v>
      </c>
      <c r="E88" s="6"/>
      <c r="F88" s="6" t="s">
        <v>1187</v>
      </c>
      <c r="G88" s="7" t="s">
        <v>347</v>
      </c>
      <c r="H88" s="7" t="s">
        <v>16</v>
      </c>
    </row>
    <row r="89" spans="1:8" s="3" customFormat="1" ht="165.75" x14ac:dyDescent="0.25">
      <c r="A89" s="4">
        <v>84</v>
      </c>
      <c r="B89" s="5">
        <v>237994</v>
      </c>
      <c r="C89" s="5" t="s">
        <v>963</v>
      </c>
      <c r="D89" s="6" t="s">
        <v>1188</v>
      </c>
      <c r="E89" s="6"/>
      <c r="F89" s="6" t="s">
        <v>1189</v>
      </c>
      <c r="G89" s="7" t="s">
        <v>347</v>
      </c>
      <c r="H89" s="7" t="s">
        <v>16</v>
      </c>
    </row>
    <row r="90" spans="1:8" s="3" customFormat="1" ht="76.5" x14ac:dyDescent="0.25">
      <c r="A90" s="4">
        <v>85</v>
      </c>
      <c r="B90" s="5">
        <v>238320</v>
      </c>
      <c r="C90" s="5" t="s">
        <v>964</v>
      </c>
      <c r="D90" s="6" t="s">
        <v>1190</v>
      </c>
      <c r="E90" s="6"/>
      <c r="F90" s="6" t="s">
        <v>1191</v>
      </c>
      <c r="G90" s="7" t="s">
        <v>347</v>
      </c>
      <c r="H90" s="7" t="s">
        <v>16</v>
      </c>
    </row>
    <row r="91" spans="1:8" s="3" customFormat="1" ht="89.25" customHeight="1" x14ac:dyDescent="0.25">
      <c r="A91" s="4">
        <v>86</v>
      </c>
      <c r="B91" s="5">
        <v>238330</v>
      </c>
      <c r="C91" s="5" t="s">
        <v>965</v>
      </c>
      <c r="D91" s="6" t="s">
        <v>1192</v>
      </c>
      <c r="E91" s="6"/>
      <c r="F91" s="6" t="s">
        <v>1193</v>
      </c>
      <c r="G91" s="7" t="s">
        <v>347</v>
      </c>
      <c r="H91" s="7" t="s">
        <v>16</v>
      </c>
    </row>
    <row r="92" spans="1:8" s="3" customFormat="1" ht="76.5" x14ac:dyDescent="0.25">
      <c r="A92" s="4">
        <v>87</v>
      </c>
      <c r="B92" s="5">
        <v>238340</v>
      </c>
      <c r="C92" s="5" t="s">
        <v>966</v>
      </c>
      <c r="D92" s="6" t="s">
        <v>1194</v>
      </c>
      <c r="E92" s="6"/>
      <c r="F92" s="6" t="s">
        <v>1195</v>
      </c>
      <c r="G92" s="7" t="s">
        <v>347</v>
      </c>
      <c r="H92" s="7" t="s">
        <v>16</v>
      </c>
    </row>
    <row r="93" spans="1:8" s="3" customFormat="1" ht="102" x14ac:dyDescent="0.25">
      <c r="A93" s="4">
        <v>88</v>
      </c>
      <c r="B93" s="5">
        <v>238350</v>
      </c>
      <c r="C93" s="5" t="s">
        <v>967</v>
      </c>
      <c r="D93" s="6" t="s">
        <v>1196</v>
      </c>
      <c r="E93" s="6" t="s">
        <v>1197</v>
      </c>
      <c r="F93" s="6" t="s">
        <v>1198</v>
      </c>
      <c r="G93" s="7" t="s">
        <v>347</v>
      </c>
      <c r="H93" s="7" t="s">
        <v>16</v>
      </c>
    </row>
    <row r="94" spans="1:8" s="3" customFormat="1" ht="107.25" customHeight="1" x14ac:dyDescent="0.25">
      <c r="A94" s="4">
        <v>89</v>
      </c>
      <c r="B94" s="5">
        <v>311211</v>
      </c>
      <c r="C94" s="5" t="s">
        <v>968</v>
      </c>
      <c r="D94" s="6" t="s">
        <v>1199</v>
      </c>
      <c r="E94" s="6"/>
      <c r="F94" s="6" t="s">
        <v>1200</v>
      </c>
      <c r="G94" s="7" t="s">
        <v>347</v>
      </c>
      <c r="H94" s="7" t="s">
        <v>16</v>
      </c>
    </row>
    <row r="95" spans="1:8" s="3" customFormat="1" ht="51" x14ac:dyDescent="0.25">
      <c r="A95" s="4">
        <v>90</v>
      </c>
      <c r="B95" s="5">
        <v>311230</v>
      </c>
      <c r="C95" s="5" t="s">
        <v>969</v>
      </c>
      <c r="D95" s="6" t="s">
        <v>1201</v>
      </c>
      <c r="E95" s="6"/>
      <c r="F95" s="6"/>
      <c r="G95" s="7" t="s">
        <v>347</v>
      </c>
      <c r="H95" s="7" t="s">
        <v>16</v>
      </c>
    </row>
    <row r="96" spans="1:8" ht="102" x14ac:dyDescent="0.25">
      <c r="A96" s="4">
        <v>91</v>
      </c>
      <c r="B96" s="5">
        <v>314120</v>
      </c>
      <c r="C96" s="5" t="s">
        <v>970</v>
      </c>
      <c r="D96" s="6" t="s">
        <v>1202</v>
      </c>
      <c r="E96" s="6"/>
      <c r="F96" s="6" t="s">
        <v>1203</v>
      </c>
      <c r="G96" s="7" t="s">
        <v>347</v>
      </c>
      <c r="H96" s="7" t="s">
        <v>16</v>
      </c>
    </row>
    <row r="97" spans="1:8" ht="38.25" x14ac:dyDescent="0.25">
      <c r="A97" s="4">
        <v>92</v>
      </c>
      <c r="B97" s="5">
        <v>315121</v>
      </c>
      <c r="C97" s="5" t="s">
        <v>971</v>
      </c>
      <c r="D97" s="6" t="s">
        <v>1204</v>
      </c>
      <c r="E97" s="6"/>
      <c r="F97" s="6"/>
      <c r="G97" s="7" t="s">
        <v>15</v>
      </c>
      <c r="H97" s="7" t="s">
        <v>16</v>
      </c>
    </row>
    <row r="98" spans="1:8" ht="38.25" x14ac:dyDescent="0.25">
      <c r="A98" s="4">
        <v>93</v>
      </c>
      <c r="B98" s="5">
        <v>315122</v>
      </c>
      <c r="C98" s="5" t="s">
        <v>972</v>
      </c>
      <c r="D98" s="6" t="s">
        <v>1205</v>
      </c>
      <c r="E98" s="6" t="s">
        <v>1206</v>
      </c>
      <c r="F98" s="6" t="s">
        <v>1207</v>
      </c>
      <c r="G98" s="7" t="s">
        <v>15</v>
      </c>
      <c r="H98" s="7" t="s">
        <v>16</v>
      </c>
    </row>
    <row r="99" spans="1:8" ht="63.75" x14ac:dyDescent="0.25">
      <c r="A99" s="4">
        <v>94</v>
      </c>
      <c r="B99" s="5">
        <v>315123</v>
      </c>
      <c r="C99" s="5" t="s">
        <v>973</v>
      </c>
      <c r="D99" s="6" t="s">
        <v>1208</v>
      </c>
      <c r="E99" s="6" t="s">
        <v>1209</v>
      </c>
      <c r="F99" s="6" t="s">
        <v>1210</v>
      </c>
      <c r="G99" s="7" t="s">
        <v>15</v>
      </c>
      <c r="H99" s="7" t="s">
        <v>16</v>
      </c>
    </row>
    <row r="100" spans="1:8" ht="51" x14ac:dyDescent="0.25">
      <c r="A100" s="4">
        <v>95</v>
      </c>
      <c r="B100" s="5">
        <v>315221</v>
      </c>
      <c r="C100" s="5" t="s">
        <v>974</v>
      </c>
      <c r="D100" s="6" t="s">
        <v>1211</v>
      </c>
      <c r="E100" s="6"/>
      <c r="F100" s="6" t="s">
        <v>1212</v>
      </c>
      <c r="G100" s="7" t="s">
        <v>15</v>
      </c>
      <c r="H100" s="7" t="s">
        <v>16</v>
      </c>
    </row>
    <row r="101" spans="1:8" ht="38.25" x14ac:dyDescent="0.25">
      <c r="A101" s="4">
        <v>96</v>
      </c>
      <c r="B101" s="5">
        <v>315222</v>
      </c>
      <c r="C101" s="5" t="s">
        <v>975</v>
      </c>
      <c r="D101" s="6" t="s">
        <v>1213</v>
      </c>
      <c r="E101" s="6"/>
      <c r="F101" s="6" t="s">
        <v>1214</v>
      </c>
      <c r="G101" s="7" t="s">
        <v>15</v>
      </c>
      <c r="H101" s="7" t="s">
        <v>16</v>
      </c>
    </row>
    <row r="102" spans="1:8" ht="63.75" x14ac:dyDescent="0.25">
      <c r="A102" s="4">
        <v>97</v>
      </c>
      <c r="B102" s="5">
        <v>315223</v>
      </c>
      <c r="C102" s="5" t="s">
        <v>976</v>
      </c>
      <c r="D102" s="6" t="s">
        <v>1021</v>
      </c>
      <c r="E102" s="6"/>
      <c r="F102" s="6" t="s">
        <v>1215</v>
      </c>
      <c r="G102" s="7" t="s">
        <v>15</v>
      </c>
      <c r="H102" s="7" t="s">
        <v>16</v>
      </c>
    </row>
    <row r="103" spans="1:8" ht="51" x14ac:dyDescent="0.25">
      <c r="A103" s="4">
        <v>98</v>
      </c>
      <c r="B103" s="5">
        <v>315224</v>
      </c>
      <c r="C103" s="5" t="s">
        <v>977</v>
      </c>
      <c r="D103" s="6" t="s">
        <v>1022</v>
      </c>
      <c r="E103" s="6"/>
      <c r="F103" s="6" t="s">
        <v>1216</v>
      </c>
      <c r="G103" s="7" t="s">
        <v>15</v>
      </c>
      <c r="H103" s="7" t="s">
        <v>16</v>
      </c>
    </row>
    <row r="104" spans="1:8" ht="89.25" x14ac:dyDescent="0.25">
      <c r="A104" s="4">
        <v>99</v>
      </c>
      <c r="B104" s="5">
        <v>315225</v>
      </c>
      <c r="C104" s="5" t="s">
        <v>978</v>
      </c>
      <c r="D104" s="6" t="s">
        <v>1217</v>
      </c>
      <c r="E104" s="6"/>
      <c r="F104" s="6" t="s">
        <v>1218</v>
      </c>
      <c r="G104" s="7" t="s">
        <v>347</v>
      </c>
      <c r="H104" s="7" t="s">
        <v>16</v>
      </c>
    </row>
    <row r="105" spans="1:8" ht="63.75" x14ac:dyDescent="0.25">
      <c r="A105" s="4">
        <v>100</v>
      </c>
      <c r="B105" s="5">
        <v>315229</v>
      </c>
      <c r="C105" s="5" t="s">
        <v>979</v>
      </c>
      <c r="D105" s="6" t="s">
        <v>1219</v>
      </c>
      <c r="E105" s="6"/>
      <c r="F105" s="6" t="s">
        <v>1220</v>
      </c>
      <c r="G105" s="7" t="s">
        <v>347</v>
      </c>
      <c r="H105" s="7" t="s">
        <v>16</v>
      </c>
    </row>
    <row r="106" spans="1:8" ht="63.75" x14ac:dyDescent="0.25">
      <c r="A106" s="4">
        <v>101</v>
      </c>
      <c r="B106" s="5">
        <v>315991</v>
      </c>
      <c r="C106" s="5" t="s">
        <v>980</v>
      </c>
      <c r="D106" s="6" t="s">
        <v>1221</v>
      </c>
      <c r="E106" s="6"/>
      <c r="F106" s="6" t="s">
        <v>1222</v>
      </c>
      <c r="G106" s="7" t="s">
        <v>347</v>
      </c>
      <c r="H106" s="7" t="s">
        <v>16</v>
      </c>
    </row>
    <row r="107" spans="1:8" ht="63.75" x14ac:dyDescent="0.25">
      <c r="A107" s="4">
        <v>102</v>
      </c>
      <c r="B107" s="5">
        <v>431140</v>
      </c>
      <c r="C107" s="5" t="s">
        <v>32</v>
      </c>
      <c r="D107" s="6" t="s">
        <v>33</v>
      </c>
      <c r="E107" s="6"/>
      <c r="F107" s="6" t="s">
        <v>34</v>
      </c>
      <c r="G107" s="7" t="s">
        <v>15</v>
      </c>
      <c r="H107" s="7" t="s">
        <v>31</v>
      </c>
    </row>
    <row r="108" spans="1:8" ht="114.75" x14ac:dyDescent="0.25">
      <c r="A108" s="4">
        <v>103</v>
      </c>
      <c r="B108" s="5">
        <v>431150</v>
      </c>
      <c r="C108" s="5" t="s">
        <v>35</v>
      </c>
      <c r="D108" s="6" t="s">
        <v>36</v>
      </c>
      <c r="E108" s="6"/>
      <c r="F108" s="6" t="s">
        <v>37</v>
      </c>
      <c r="G108" s="7" t="s">
        <v>15</v>
      </c>
      <c r="H108" s="7" t="s">
        <v>31</v>
      </c>
    </row>
    <row r="109" spans="1:8" ht="51" x14ac:dyDescent="0.25">
      <c r="A109" s="4">
        <v>104</v>
      </c>
      <c r="B109" s="5">
        <v>431160</v>
      </c>
      <c r="C109" s="5" t="s">
        <v>38</v>
      </c>
      <c r="D109" s="6" t="s">
        <v>39</v>
      </c>
      <c r="E109" s="6"/>
      <c r="F109" s="6" t="s">
        <v>40</v>
      </c>
      <c r="G109" s="7" t="s">
        <v>15</v>
      </c>
      <c r="H109" s="7" t="s">
        <v>31</v>
      </c>
    </row>
    <row r="110" spans="1:8" ht="51" x14ac:dyDescent="0.25">
      <c r="A110" s="4">
        <v>105</v>
      </c>
      <c r="B110" s="5">
        <v>431170</v>
      </c>
      <c r="C110" s="5" t="s">
        <v>41</v>
      </c>
      <c r="D110" s="6" t="s">
        <v>42</v>
      </c>
      <c r="E110" s="6" t="s">
        <v>43</v>
      </c>
      <c r="F110" s="6" t="s">
        <v>44</v>
      </c>
      <c r="G110" s="7" t="s">
        <v>15</v>
      </c>
      <c r="H110" s="7" t="s">
        <v>31</v>
      </c>
    </row>
    <row r="111" spans="1:8" ht="65.25" customHeight="1" x14ac:dyDescent="0.25">
      <c r="A111" s="4">
        <v>106</v>
      </c>
      <c r="B111" s="5">
        <v>431193</v>
      </c>
      <c r="C111" s="5" t="s">
        <v>45</v>
      </c>
      <c r="D111" s="6" t="s">
        <v>46</v>
      </c>
      <c r="E111" s="6"/>
      <c r="F111" s="6" t="s">
        <v>47</v>
      </c>
      <c r="G111" s="7" t="s">
        <v>15</v>
      </c>
      <c r="H111" s="7" t="s">
        <v>31</v>
      </c>
    </row>
    <row r="112" spans="1:8" ht="102" customHeight="1" x14ac:dyDescent="0.25">
      <c r="A112" s="4">
        <v>107</v>
      </c>
      <c r="B112" s="5">
        <v>431194</v>
      </c>
      <c r="C112" s="5" t="s">
        <v>48</v>
      </c>
      <c r="D112" s="6" t="s">
        <v>49</v>
      </c>
      <c r="E112" s="6"/>
      <c r="F112" s="6" t="s">
        <v>50</v>
      </c>
      <c r="G112" s="7" t="s">
        <v>15</v>
      </c>
      <c r="H112" s="7" t="s">
        <v>31</v>
      </c>
    </row>
    <row r="113" spans="1:8" ht="76.5" x14ac:dyDescent="0.25">
      <c r="A113" s="4">
        <v>108</v>
      </c>
      <c r="B113" s="5">
        <v>431199</v>
      </c>
      <c r="C113" s="5" t="s">
        <v>51</v>
      </c>
      <c r="D113" s="6" t="s">
        <v>52</v>
      </c>
      <c r="E113" s="6"/>
      <c r="F113" s="6" t="s">
        <v>53</v>
      </c>
      <c r="G113" s="7" t="s">
        <v>15</v>
      </c>
      <c r="H113" s="7" t="s">
        <v>31</v>
      </c>
    </row>
    <row r="114" spans="1:8" ht="76.5" x14ac:dyDescent="0.25">
      <c r="A114" s="4">
        <v>109</v>
      </c>
      <c r="B114" s="5">
        <v>431211</v>
      </c>
      <c r="C114" s="5" t="s">
        <v>54</v>
      </c>
      <c r="D114" s="6" t="s">
        <v>55</v>
      </c>
      <c r="E114" s="6"/>
      <c r="F114" s="6" t="s">
        <v>56</v>
      </c>
      <c r="G114" s="7" t="s">
        <v>15</v>
      </c>
      <c r="H114" s="7" t="s">
        <v>31</v>
      </c>
    </row>
    <row r="115" spans="1:8" ht="51" x14ac:dyDescent="0.25">
      <c r="A115" s="4">
        <v>110</v>
      </c>
      <c r="B115" s="5">
        <v>431220</v>
      </c>
      <c r="C115" s="5" t="s">
        <v>57</v>
      </c>
      <c r="D115" s="6" t="s">
        <v>58</v>
      </c>
      <c r="E115" s="6" t="s">
        <v>59</v>
      </c>
      <c r="F115" s="6" t="s">
        <v>60</v>
      </c>
      <c r="G115" s="7" t="s">
        <v>15</v>
      </c>
      <c r="H115" s="7" t="s">
        <v>16</v>
      </c>
    </row>
    <row r="116" spans="1:8" ht="63.75" x14ac:dyDescent="0.25">
      <c r="A116" s="4">
        <v>111</v>
      </c>
      <c r="B116" s="5">
        <v>432111</v>
      </c>
      <c r="C116" s="5" t="s">
        <v>61</v>
      </c>
      <c r="D116" s="6" t="s">
        <v>62</v>
      </c>
      <c r="E116" s="6" t="s">
        <v>63</v>
      </c>
      <c r="F116" s="6" t="s">
        <v>64</v>
      </c>
      <c r="G116" s="7" t="s">
        <v>15</v>
      </c>
      <c r="H116" s="7" t="s">
        <v>16</v>
      </c>
    </row>
    <row r="117" spans="1:8" ht="76.5" x14ac:dyDescent="0.25">
      <c r="A117" s="4">
        <v>112</v>
      </c>
      <c r="B117" s="5">
        <v>432112</v>
      </c>
      <c r="C117" s="5" t="s">
        <v>65</v>
      </c>
      <c r="D117" s="6" t="s">
        <v>66</v>
      </c>
      <c r="E117" s="6"/>
      <c r="F117" s="6"/>
      <c r="G117" s="7" t="s">
        <v>15</v>
      </c>
      <c r="H117" s="7" t="s">
        <v>16</v>
      </c>
    </row>
    <row r="118" spans="1:8" ht="76.5" x14ac:dyDescent="0.25">
      <c r="A118" s="4">
        <v>113</v>
      </c>
      <c r="B118" s="5">
        <v>432119</v>
      </c>
      <c r="C118" s="5" t="s">
        <v>67</v>
      </c>
      <c r="D118" s="6" t="s">
        <v>68</v>
      </c>
      <c r="E118" s="6"/>
      <c r="F118" s="6" t="s">
        <v>69</v>
      </c>
      <c r="G118" s="7" t="s">
        <v>15</v>
      </c>
      <c r="H118" s="7" t="s">
        <v>16</v>
      </c>
    </row>
    <row r="119" spans="1:8" ht="102" x14ac:dyDescent="0.25">
      <c r="A119" s="4">
        <v>114</v>
      </c>
      <c r="B119" s="5">
        <v>432120</v>
      </c>
      <c r="C119" s="5" t="s">
        <v>70</v>
      </c>
      <c r="D119" s="6" t="s">
        <v>71</v>
      </c>
      <c r="E119" s="6" t="s">
        <v>72</v>
      </c>
      <c r="F119" s="6" t="s">
        <v>73</v>
      </c>
      <c r="G119" s="7" t="s">
        <v>15</v>
      </c>
      <c r="H119" s="7" t="s">
        <v>16</v>
      </c>
    </row>
    <row r="120" spans="1:8" ht="76.5" x14ac:dyDescent="0.25">
      <c r="A120" s="4">
        <v>115</v>
      </c>
      <c r="B120" s="5">
        <v>433210</v>
      </c>
      <c r="C120" s="5" t="s">
        <v>74</v>
      </c>
      <c r="D120" s="6" t="s">
        <v>75</v>
      </c>
      <c r="E120" s="6"/>
      <c r="F120" s="6"/>
      <c r="G120" s="7" t="s">
        <v>15</v>
      </c>
      <c r="H120" s="7" t="s">
        <v>31</v>
      </c>
    </row>
    <row r="121" spans="1:8" ht="51" x14ac:dyDescent="0.25">
      <c r="A121" s="4">
        <v>116</v>
      </c>
      <c r="B121" s="5">
        <v>433220</v>
      </c>
      <c r="C121" s="5" t="s">
        <v>76</v>
      </c>
      <c r="D121" s="6" t="s">
        <v>77</v>
      </c>
      <c r="E121" s="6" t="s">
        <v>78</v>
      </c>
      <c r="F121" s="6" t="s">
        <v>79</v>
      </c>
      <c r="G121" s="7" t="s">
        <v>15</v>
      </c>
      <c r="H121" s="7" t="s">
        <v>16</v>
      </c>
    </row>
    <row r="122" spans="1:8" ht="114.75" x14ac:dyDescent="0.25">
      <c r="A122" s="4">
        <v>117</v>
      </c>
      <c r="B122" s="5">
        <v>433311</v>
      </c>
      <c r="C122" s="5" t="s">
        <v>80</v>
      </c>
      <c r="D122" s="6" t="s">
        <v>81</v>
      </c>
      <c r="E122" s="6" t="s">
        <v>82</v>
      </c>
      <c r="F122" s="6" t="s">
        <v>83</v>
      </c>
      <c r="G122" s="7" t="s">
        <v>15</v>
      </c>
      <c r="H122" s="7" t="s">
        <v>16</v>
      </c>
    </row>
    <row r="123" spans="1:8" ht="63.75" x14ac:dyDescent="0.25">
      <c r="A123" s="4">
        <v>118</v>
      </c>
      <c r="B123" s="5">
        <v>433312</v>
      </c>
      <c r="C123" s="5" t="s">
        <v>84</v>
      </c>
      <c r="D123" s="6" t="s">
        <v>85</v>
      </c>
      <c r="E123" s="6"/>
      <c r="F123" s="6" t="s">
        <v>86</v>
      </c>
      <c r="G123" s="7" t="s">
        <v>15</v>
      </c>
      <c r="H123" s="7" t="s">
        <v>16</v>
      </c>
    </row>
    <row r="124" spans="1:8" ht="76.5" x14ac:dyDescent="0.25">
      <c r="A124" s="4">
        <v>119</v>
      </c>
      <c r="B124" s="5">
        <v>433313</v>
      </c>
      <c r="C124" s="5" t="s">
        <v>87</v>
      </c>
      <c r="D124" s="6" t="s">
        <v>88</v>
      </c>
      <c r="E124" s="6" t="s">
        <v>89</v>
      </c>
      <c r="F124" s="6" t="s">
        <v>90</v>
      </c>
      <c r="G124" s="7" t="s">
        <v>15</v>
      </c>
      <c r="H124" s="7" t="s">
        <v>16</v>
      </c>
    </row>
    <row r="125" spans="1:8" ht="51" x14ac:dyDescent="0.25">
      <c r="A125" s="4">
        <v>120</v>
      </c>
      <c r="B125" s="5">
        <v>433410</v>
      </c>
      <c r="C125" s="5" t="s">
        <v>91</v>
      </c>
      <c r="D125" s="6" t="s">
        <v>92</v>
      </c>
      <c r="E125" s="6"/>
      <c r="F125" s="6" t="s">
        <v>93</v>
      </c>
      <c r="G125" s="7" t="s">
        <v>15</v>
      </c>
      <c r="H125" s="7" t="s">
        <v>16</v>
      </c>
    </row>
    <row r="126" spans="1:8" ht="51" x14ac:dyDescent="0.25">
      <c r="A126" s="4">
        <v>121</v>
      </c>
      <c r="B126" s="5">
        <v>433420</v>
      </c>
      <c r="C126" s="5" t="s">
        <v>94</v>
      </c>
      <c r="D126" s="6" t="s">
        <v>95</v>
      </c>
      <c r="E126" s="6"/>
      <c r="F126" s="6" t="s">
        <v>96</v>
      </c>
      <c r="G126" s="7" t="s">
        <v>15</v>
      </c>
      <c r="H126" s="7" t="s">
        <v>16</v>
      </c>
    </row>
    <row r="127" spans="1:8" ht="51" x14ac:dyDescent="0.25">
      <c r="A127" s="4">
        <v>122</v>
      </c>
      <c r="B127" s="5">
        <v>433430</v>
      </c>
      <c r="C127" s="5" t="s">
        <v>97</v>
      </c>
      <c r="D127" s="6" t="s">
        <v>98</v>
      </c>
      <c r="E127" s="6"/>
      <c r="F127" s="6" t="s">
        <v>99</v>
      </c>
      <c r="G127" s="7" t="s">
        <v>15</v>
      </c>
      <c r="H127" s="7" t="s">
        <v>16</v>
      </c>
    </row>
    <row r="128" spans="1:8" ht="165.75" x14ac:dyDescent="0.25">
      <c r="A128" s="4">
        <v>123</v>
      </c>
      <c r="B128" s="5">
        <v>433510</v>
      </c>
      <c r="C128" s="5" t="s">
        <v>100</v>
      </c>
      <c r="D128" s="6" t="s">
        <v>101</v>
      </c>
      <c r="E128" s="6" t="s">
        <v>102</v>
      </c>
      <c r="F128" s="6" t="s">
        <v>103</v>
      </c>
      <c r="G128" s="7" t="s">
        <v>15</v>
      </c>
      <c r="H128" s="7" t="s">
        <v>16</v>
      </c>
    </row>
    <row r="129" spans="1:8" ht="63.75" x14ac:dyDescent="0.25">
      <c r="A129" s="4">
        <v>124</v>
      </c>
      <c r="B129" s="5">
        <v>434240</v>
      </c>
      <c r="C129" s="5" t="s">
        <v>104</v>
      </c>
      <c r="D129" s="6" t="s">
        <v>105</v>
      </c>
      <c r="E129" s="6"/>
      <c r="F129" s="6" t="s">
        <v>106</v>
      </c>
      <c r="G129" s="7" t="s">
        <v>15</v>
      </c>
      <c r="H129" s="7" t="s">
        <v>16</v>
      </c>
    </row>
    <row r="130" spans="1:8" ht="63.75" x14ac:dyDescent="0.25">
      <c r="A130" s="4">
        <v>125</v>
      </c>
      <c r="B130" s="5">
        <v>435312</v>
      </c>
      <c r="C130" s="5" t="s">
        <v>107</v>
      </c>
      <c r="D130" s="6" t="s">
        <v>108</v>
      </c>
      <c r="E130" s="6" t="s">
        <v>109</v>
      </c>
      <c r="F130" s="6" t="s">
        <v>110</v>
      </c>
      <c r="G130" s="7" t="s">
        <v>15</v>
      </c>
      <c r="H130" s="7" t="s">
        <v>16</v>
      </c>
    </row>
    <row r="131" spans="1:8" ht="63.75" x14ac:dyDescent="0.25">
      <c r="A131" s="4">
        <v>126</v>
      </c>
      <c r="B131" s="5">
        <v>435313</v>
      </c>
      <c r="C131" s="5" t="s">
        <v>111</v>
      </c>
      <c r="D131" s="6" t="s">
        <v>112</v>
      </c>
      <c r="E131" s="6" t="s">
        <v>113</v>
      </c>
      <c r="F131" s="6"/>
      <c r="G131" s="7" t="s">
        <v>15</v>
      </c>
      <c r="H131" s="7" t="s">
        <v>16</v>
      </c>
    </row>
    <row r="132" spans="1:8" ht="102" x14ac:dyDescent="0.25">
      <c r="A132" s="4">
        <v>127</v>
      </c>
      <c r="B132" s="5">
        <v>435319</v>
      </c>
      <c r="C132" s="5" t="s">
        <v>114</v>
      </c>
      <c r="D132" s="6" t="s">
        <v>115</v>
      </c>
      <c r="E132" s="6"/>
      <c r="F132" s="6" t="s">
        <v>116</v>
      </c>
      <c r="G132" s="7" t="s">
        <v>15</v>
      </c>
      <c r="H132" s="7" t="s">
        <v>16</v>
      </c>
    </row>
    <row r="133" spans="1:8" ht="127.5" x14ac:dyDescent="0.25">
      <c r="A133" s="4">
        <v>128</v>
      </c>
      <c r="B133" s="5">
        <v>435411</v>
      </c>
      <c r="C133" s="5" t="s">
        <v>117</v>
      </c>
      <c r="D133" s="6" t="s">
        <v>118</v>
      </c>
      <c r="E133" s="6"/>
      <c r="F133" s="6" t="s">
        <v>119</v>
      </c>
      <c r="G133" s="7" t="s">
        <v>15</v>
      </c>
      <c r="H133" s="7" t="s">
        <v>16</v>
      </c>
    </row>
    <row r="134" spans="1:8" ht="76.5" x14ac:dyDescent="0.25">
      <c r="A134" s="4">
        <v>129</v>
      </c>
      <c r="B134" s="5">
        <v>435412</v>
      </c>
      <c r="C134" s="5" t="s">
        <v>120</v>
      </c>
      <c r="D134" s="6" t="s">
        <v>121</v>
      </c>
      <c r="E134" s="6" t="s">
        <v>122</v>
      </c>
      <c r="F134" s="6" t="s">
        <v>123</v>
      </c>
      <c r="G134" s="7" t="s">
        <v>15</v>
      </c>
      <c r="H134" s="7" t="s">
        <v>16</v>
      </c>
    </row>
    <row r="135" spans="1:8" ht="127.5" x14ac:dyDescent="0.25">
      <c r="A135" s="4">
        <v>130</v>
      </c>
      <c r="B135" s="5">
        <v>436112</v>
      </c>
      <c r="C135" s="8" t="s">
        <v>124</v>
      </c>
      <c r="D135" s="9" t="s">
        <v>125</v>
      </c>
      <c r="E135" s="9"/>
      <c r="F135" s="9" t="s">
        <v>126</v>
      </c>
      <c r="G135" s="7" t="s">
        <v>15</v>
      </c>
      <c r="H135" s="7" t="s">
        <v>31</v>
      </c>
    </row>
    <row r="136" spans="1:8" ht="255" x14ac:dyDescent="0.25">
      <c r="A136" s="4">
        <v>131</v>
      </c>
      <c r="B136" s="5">
        <v>461110</v>
      </c>
      <c r="C136" s="5" t="s">
        <v>981</v>
      </c>
      <c r="D136" s="6" t="s">
        <v>1223</v>
      </c>
      <c r="E136" s="6"/>
      <c r="F136" s="6" t="s">
        <v>1224</v>
      </c>
      <c r="G136" s="7" t="s">
        <v>15</v>
      </c>
      <c r="H136" s="7" t="s">
        <v>16</v>
      </c>
    </row>
    <row r="137" spans="1:8" ht="127.5" x14ac:dyDescent="0.25">
      <c r="A137" s="4">
        <v>132</v>
      </c>
      <c r="B137" s="5">
        <v>461140</v>
      </c>
      <c r="C137" s="5" t="s">
        <v>127</v>
      </c>
      <c r="D137" s="6" t="s">
        <v>128</v>
      </c>
      <c r="E137" s="6"/>
      <c r="F137" s="6" t="s">
        <v>129</v>
      </c>
      <c r="G137" s="7" t="s">
        <v>15</v>
      </c>
      <c r="H137" s="7" t="s">
        <v>16</v>
      </c>
    </row>
    <row r="138" spans="1:8" ht="76.5" x14ac:dyDescent="0.25">
      <c r="A138" s="4">
        <v>133</v>
      </c>
      <c r="B138" s="5">
        <v>461150</v>
      </c>
      <c r="C138" s="5" t="s">
        <v>130</v>
      </c>
      <c r="D138" s="6" t="s">
        <v>131</v>
      </c>
      <c r="E138" s="6" t="s">
        <v>132</v>
      </c>
      <c r="F138" s="6" t="s">
        <v>133</v>
      </c>
      <c r="G138" s="7" t="s">
        <v>15</v>
      </c>
      <c r="H138" s="7" t="s">
        <v>16</v>
      </c>
    </row>
    <row r="139" spans="1:8" ht="102" x14ac:dyDescent="0.25">
      <c r="A139" s="4">
        <v>134</v>
      </c>
      <c r="B139" s="5">
        <v>461160</v>
      </c>
      <c r="C139" s="5" t="s">
        <v>134</v>
      </c>
      <c r="D139" s="6" t="s">
        <v>135</v>
      </c>
      <c r="E139" s="6"/>
      <c r="F139" s="6" t="s">
        <v>136</v>
      </c>
      <c r="G139" s="7" t="s">
        <v>15</v>
      </c>
      <c r="H139" s="7" t="s">
        <v>16</v>
      </c>
    </row>
    <row r="140" spans="1:8" ht="51" x14ac:dyDescent="0.25">
      <c r="A140" s="4">
        <v>135</v>
      </c>
      <c r="B140" s="5">
        <v>461170</v>
      </c>
      <c r="C140" s="5" t="s">
        <v>137</v>
      </c>
      <c r="D140" s="6" t="s">
        <v>138</v>
      </c>
      <c r="E140" s="6"/>
      <c r="F140" s="6" t="s">
        <v>139</v>
      </c>
      <c r="G140" s="7" t="s">
        <v>15</v>
      </c>
      <c r="H140" s="7" t="s">
        <v>16</v>
      </c>
    </row>
    <row r="141" spans="1:8" ht="293.25" x14ac:dyDescent="0.25">
      <c r="A141" s="4">
        <v>136</v>
      </c>
      <c r="B141" s="5">
        <v>461190</v>
      </c>
      <c r="C141" s="5" t="s">
        <v>140</v>
      </c>
      <c r="D141" s="6" t="s">
        <v>141</v>
      </c>
      <c r="E141" s="6" t="s">
        <v>142</v>
      </c>
      <c r="F141" s="6" t="s">
        <v>143</v>
      </c>
      <c r="G141" s="7" t="s">
        <v>15</v>
      </c>
      <c r="H141" s="7" t="s">
        <v>16</v>
      </c>
    </row>
    <row r="142" spans="1:8" ht="88.5" customHeight="1" x14ac:dyDescent="0.25">
      <c r="A142" s="4">
        <v>137</v>
      </c>
      <c r="B142" s="5">
        <v>461213</v>
      </c>
      <c r="C142" s="5" t="s">
        <v>144</v>
      </c>
      <c r="D142" s="6" t="s">
        <v>145</v>
      </c>
      <c r="E142" s="6"/>
      <c r="F142" s="6" t="s">
        <v>146</v>
      </c>
      <c r="G142" s="7" t="s">
        <v>15</v>
      </c>
      <c r="H142" s="7" t="s">
        <v>16</v>
      </c>
    </row>
    <row r="143" spans="1:8" ht="51" x14ac:dyDescent="0.25">
      <c r="A143" s="4">
        <v>138</v>
      </c>
      <c r="B143" s="5">
        <v>461220</v>
      </c>
      <c r="C143" s="5" t="s">
        <v>147</v>
      </c>
      <c r="D143" s="6" t="s">
        <v>148</v>
      </c>
      <c r="E143" s="6" t="s">
        <v>149</v>
      </c>
      <c r="F143" s="6" t="s">
        <v>150</v>
      </c>
      <c r="G143" s="7" t="s">
        <v>15</v>
      </c>
      <c r="H143" s="7" t="s">
        <v>16</v>
      </c>
    </row>
    <row r="144" spans="1:8" ht="89.25" x14ac:dyDescent="0.25">
      <c r="A144" s="4">
        <v>139</v>
      </c>
      <c r="B144" s="5">
        <v>462112</v>
      </c>
      <c r="C144" s="5" t="s">
        <v>151</v>
      </c>
      <c r="D144" s="6" t="s">
        <v>152</v>
      </c>
      <c r="E144" s="6"/>
      <c r="F144" s="6" t="s">
        <v>153</v>
      </c>
      <c r="G144" s="7" t="s">
        <v>15</v>
      </c>
      <c r="H144" s="7" t="s">
        <v>16</v>
      </c>
    </row>
    <row r="145" spans="1:8" ht="51" x14ac:dyDescent="0.25">
      <c r="A145" s="4">
        <v>140</v>
      </c>
      <c r="B145" s="5">
        <v>463111</v>
      </c>
      <c r="C145" s="5" t="s">
        <v>154</v>
      </c>
      <c r="D145" s="6" t="s">
        <v>155</v>
      </c>
      <c r="E145" s="6"/>
      <c r="F145" s="6" t="s">
        <v>156</v>
      </c>
      <c r="G145" s="7" t="s">
        <v>15</v>
      </c>
      <c r="H145" s="7" t="s">
        <v>16</v>
      </c>
    </row>
    <row r="146" spans="1:8" ht="76.5" x14ac:dyDescent="0.25">
      <c r="A146" s="4">
        <v>141</v>
      </c>
      <c r="B146" s="5">
        <v>463112</v>
      </c>
      <c r="C146" s="5" t="s">
        <v>157</v>
      </c>
      <c r="D146" s="6" t="s">
        <v>158</v>
      </c>
      <c r="E146" s="6"/>
      <c r="F146" s="6" t="s">
        <v>159</v>
      </c>
      <c r="G146" s="7" t="s">
        <v>15</v>
      </c>
      <c r="H146" s="7" t="s">
        <v>16</v>
      </c>
    </row>
    <row r="147" spans="1:8" ht="63.75" x14ac:dyDescent="0.25">
      <c r="A147" s="4">
        <v>142</v>
      </c>
      <c r="B147" s="5">
        <v>463113</v>
      </c>
      <c r="C147" s="5" t="s">
        <v>160</v>
      </c>
      <c r="D147" s="6" t="s">
        <v>161</v>
      </c>
      <c r="E147" s="6"/>
      <c r="F147" s="6" t="s">
        <v>162</v>
      </c>
      <c r="G147" s="7" t="s">
        <v>15</v>
      </c>
      <c r="H147" s="7" t="s">
        <v>16</v>
      </c>
    </row>
    <row r="148" spans="1:8" ht="140.25" x14ac:dyDescent="0.25">
      <c r="A148" s="4">
        <v>143</v>
      </c>
      <c r="B148" s="5">
        <v>463211</v>
      </c>
      <c r="C148" s="5" t="s">
        <v>163</v>
      </c>
      <c r="D148" s="6" t="s">
        <v>164</v>
      </c>
      <c r="E148" s="6" t="s">
        <v>165</v>
      </c>
      <c r="F148" s="6" t="s">
        <v>166</v>
      </c>
      <c r="G148" s="7" t="s">
        <v>15</v>
      </c>
      <c r="H148" s="7" t="s">
        <v>16</v>
      </c>
    </row>
    <row r="149" spans="1:8" ht="51" x14ac:dyDescent="0.25">
      <c r="A149" s="4">
        <v>144</v>
      </c>
      <c r="B149" s="5">
        <v>463212</v>
      </c>
      <c r="C149" s="5" t="s">
        <v>167</v>
      </c>
      <c r="D149" s="6" t="s">
        <v>168</v>
      </c>
      <c r="E149" s="6"/>
      <c r="F149" s="6" t="s">
        <v>169</v>
      </c>
      <c r="G149" s="7" t="s">
        <v>15</v>
      </c>
      <c r="H149" s="7" t="s">
        <v>16</v>
      </c>
    </row>
    <row r="150" spans="1:8" ht="50.25" customHeight="1" x14ac:dyDescent="0.25">
      <c r="A150" s="4">
        <v>145</v>
      </c>
      <c r="B150" s="5">
        <v>463213</v>
      </c>
      <c r="C150" s="5" t="s">
        <v>170</v>
      </c>
      <c r="D150" s="6" t="s">
        <v>171</v>
      </c>
      <c r="E150" s="6"/>
      <c r="F150" s="6" t="s">
        <v>172</v>
      </c>
      <c r="G150" s="7" t="s">
        <v>15</v>
      </c>
      <c r="H150" s="7" t="s">
        <v>16</v>
      </c>
    </row>
    <row r="151" spans="1:8" ht="63.75" x14ac:dyDescent="0.25">
      <c r="A151" s="4">
        <v>146</v>
      </c>
      <c r="B151" s="5">
        <v>463214</v>
      </c>
      <c r="C151" s="5" t="s">
        <v>173</v>
      </c>
      <c r="D151" s="6" t="s">
        <v>174</v>
      </c>
      <c r="E151" s="6"/>
      <c r="F151" s="6" t="s">
        <v>175</v>
      </c>
      <c r="G151" s="7" t="s">
        <v>15</v>
      </c>
      <c r="H151" s="7" t="s">
        <v>16</v>
      </c>
    </row>
    <row r="152" spans="1:8" ht="114.75" x14ac:dyDescent="0.25">
      <c r="A152" s="4">
        <v>147</v>
      </c>
      <c r="B152" s="5">
        <v>463215</v>
      </c>
      <c r="C152" s="5" t="s">
        <v>176</v>
      </c>
      <c r="D152" s="6" t="s">
        <v>177</v>
      </c>
      <c r="E152" s="6"/>
      <c r="F152" s="6" t="s">
        <v>178</v>
      </c>
      <c r="G152" s="7" t="s">
        <v>15</v>
      </c>
      <c r="H152" s="7" t="s">
        <v>16</v>
      </c>
    </row>
    <row r="153" spans="1:8" ht="76.5" x14ac:dyDescent="0.25">
      <c r="A153" s="4">
        <v>148</v>
      </c>
      <c r="B153" s="5">
        <v>463216</v>
      </c>
      <c r="C153" s="5" t="s">
        <v>179</v>
      </c>
      <c r="D153" s="6" t="s">
        <v>180</v>
      </c>
      <c r="E153" s="6"/>
      <c r="F153" s="6" t="s">
        <v>181</v>
      </c>
      <c r="G153" s="7" t="s">
        <v>15</v>
      </c>
      <c r="H153" s="7" t="s">
        <v>16</v>
      </c>
    </row>
    <row r="154" spans="1:8" ht="51" x14ac:dyDescent="0.25">
      <c r="A154" s="4">
        <v>149</v>
      </c>
      <c r="B154" s="5">
        <v>463217</v>
      </c>
      <c r="C154" s="5" t="s">
        <v>182</v>
      </c>
      <c r="D154" s="6" t="s">
        <v>183</v>
      </c>
      <c r="E154" s="6"/>
      <c r="F154" s="6"/>
      <c r="G154" s="7" t="s">
        <v>15</v>
      </c>
      <c r="H154" s="7" t="s">
        <v>16</v>
      </c>
    </row>
    <row r="155" spans="1:8" ht="51" x14ac:dyDescent="0.25">
      <c r="A155" s="4">
        <v>150</v>
      </c>
      <c r="B155" s="5">
        <v>463218</v>
      </c>
      <c r="C155" s="5" t="s">
        <v>184</v>
      </c>
      <c r="D155" s="6" t="s">
        <v>185</v>
      </c>
      <c r="E155" s="6"/>
      <c r="F155" s="6" t="s">
        <v>186</v>
      </c>
      <c r="G155" s="7" t="s">
        <v>15</v>
      </c>
      <c r="H155" s="7" t="s">
        <v>16</v>
      </c>
    </row>
    <row r="156" spans="1:8" ht="89.25" x14ac:dyDescent="0.25">
      <c r="A156" s="4">
        <v>151</v>
      </c>
      <c r="B156" s="5">
        <v>463310</v>
      </c>
      <c r="C156" s="5" t="s">
        <v>187</v>
      </c>
      <c r="D156" s="6" t="s">
        <v>188</v>
      </c>
      <c r="E156" s="6" t="s">
        <v>189</v>
      </c>
      <c r="F156" s="6" t="s">
        <v>190</v>
      </c>
      <c r="G156" s="7" t="s">
        <v>15</v>
      </c>
      <c r="H156" s="7" t="s">
        <v>16</v>
      </c>
    </row>
    <row r="157" spans="1:8" ht="178.5" x14ac:dyDescent="0.25">
      <c r="A157" s="4">
        <v>152</v>
      </c>
      <c r="B157" s="5">
        <v>464111</v>
      </c>
      <c r="C157" s="5" t="s">
        <v>191</v>
      </c>
      <c r="D157" s="6" t="s">
        <v>192</v>
      </c>
      <c r="E157" s="6" t="s">
        <v>193</v>
      </c>
      <c r="F157" s="6" t="s">
        <v>194</v>
      </c>
      <c r="G157" s="7" t="s">
        <v>15</v>
      </c>
      <c r="H157" s="7" t="s">
        <v>31</v>
      </c>
    </row>
    <row r="158" spans="1:8" ht="191.25" x14ac:dyDescent="0.25">
      <c r="A158" s="4">
        <v>153</v>
      </c>
      <c r="B158" s="5">
        <v>464112</v>
      </c>
      <c r="C158" s="5" t="s">
        <v>195</v>
      </c>
      <c r="D158" s="6" t="s">
        <v>196</v>
      </c>
      <c r="E158" s="6"/>
      <c r="F158" s="6" t="s">
        <v>197</v>
      </c>
      <c r="G158" s="7" t="s">
        <v>15</v>
      </c>
      <c r="H158" s="7" t="s">
        <v>31</v>
      </c>
    </row>
    <row r="159" spans="1:8" ht="76.5" x14ac:dyDescent="0.25">
      <c r="A159" s="4">
        <v>154</v>
      </c>
      <c r="B159" s="5">
        <v>464113</v>
      </c>
      <c r="C159" s="5" t="s">
        <v>198</v>
      </c>
      <c r="D159" s="6" t="s">
        <v>199</v>
      </c>
      <c r="E159" s="6"/>
      <c r="F159" s="6" t="s">
        <v>200</v>
      </c>
      <c r="G159" s="7" t="s">
        <v>15</v>
      </c>
      <c r="H159" s="7" t="s">
        <v>31</v>
      </c>
    </row>
    <row r="160" spans="1:8" ht="51" x14ac:dyDescent="0.25">
      <c r="A160" s="4">
        <v>155</v>
      </c>
      <c r="B160" s="5">
        <v>464121</v>
      </c>
      <c r="C160" s="5" t="s">
        <v>201</v>
      </c>
      <c r="D160" s="6" t="s">
        <v>202</v>
      </c>
      <c r="E160" s="6"/>
      <c r="F160" s="6" t="s">
        <v>203</v>
      </c>
      <c r="G160" s="7" t="s">
        <v>15</v>
      </c>
      <c r="H160" s="7" t="s">
        <v>16</v>
      </c>
    </row>
    <row r="161" spans="1:8" ht="63.75" x14ac:dyDescent="0.25">
      <c r="A161" s="4">
        <v>156</v>
      </c>
      <c r="B161" s="5">
        <v>464122</v>
      </c>
      <c r="C161" s="5" t="s">
        <v>204</v>
      </c>
      <c r="D161" s="6" t="s">
        <v>205</v>
      </c>
      <c r="E161" s="6"/>
      <c r="F161" s="6" t="s">
        <v>206</v>
      </c>
      <c r="G161" s="7" t="s">
        <v>15</v>
      </c>
      <c r="H161" s="7" t="s">
        <v>16</v>
      </c>
    </row>
    <row r="162" spans="1:8" ht="76.5" x14ac:dyDescent="0.25">
      <c r="A162" s="4">
        <v>157</v>
      </c>
      <c r="B162" s="5">
        <v>465111</v>
      </c>
      <c r="C162" s="5" t="s">
        <v>207</v>
      </c>
      <c r="D162" s="6" t="s">
        <v>208</v>
      </c>
      <c r="E162" s="6"/>
      <c r="F162" s="6" t="s">
        <v>209</v>
      </c>
      <c r="G162" s="7" t="s">
        <v>15</v>
      </c>
      <c r="H162" s="7" t="s">
        <v>16</v>
      </c>
    </row>
    <row r="163" spans="1:8" ht="102" x14ac:dyDescent="0.25">
      <c r="A163" s="4">
        <v>158</v>
      </c>
      <c r="B163" s="5">
        <v>465112</v>
      </c>
      <c r="C163" s="5" t="s">
        <v>210</v>
      </c>
      <c r="D163" s="6" t="s">
        <v>211</v>
      </c>
      <c r="E163" s="6"/>
      <c r="F163" s="6" t="s">
        <v>212</v>
      </c>
      <c r="G163" s="7" t="s">
        <v>15</v>
      </c>
      <c r="H163" s="7" t="s">
        <v>16</v>
      </c>
    </row>
    <row r="164" spans="1:8" ht="140.25" x14ac:dyDescent="0.25">
      <c r="A164" s="4">
        <v>159</v>
      </c>
      <c r="B164" s="5">
        <v>465211</v>
      </c>
      <c r="C164" s="5" t="s">
        <v>213</v>
      </c>
      <c r="D164" s="6" t="s">
        <v>214</v>
      </c>
      <c r="E164" s="6" t="s">
        <v>215</v>
      </c>
      <c r="F164" s="6" t="s">
        <v>216</v>
      </c>
      <c r="G164" s="7" t="s">
        <v>15</v>
      </c>
      <c r="H164" s="7" t="s">
        <v>16</v>
      </c>
    </row>
    <row r="165" spans="1:8" ht="63.75" x14ac:dyDescent="0.25">
      <c r="A165" s="4">
        <v>160</v>
      </c>
      <c r="B165" s="5">
        <v>465212</v>
      </c>
      <c r="C165" s="5" t="s">
        <v>217</v>
      </c>
      <c r="D165" s="6" t="s">
        <v>218</v>
      </c>
      <c r="E165" s="6"/>
      <c r="F165" s="6" t="s">
        <v>219</v>
      </c>
      <c r="G165" s="7" t="s">
        <v>15</v>
      </c>
      <c r="H165" s="7" t="s">
        <v>16</v>
      </c>
    </row>
    <row r="166" spans="1:8" ht="63.75" x14ac:dyDescent="0.25">
      <c r="A166" s="4">
        <v>161</v>
      </c>
      <c r="B166" s="5">
        <v>465213</v>
      </c>
      <c r="C166" s="5" t="s">
        <v>220</v>
      </c>
      <c r="D166" s="6" t="s">
        <v>221</v>
      </c>
      <c r="E166" s="6"/>
      <c r="F166" s="6" t="s">
        <v>222</v>
      </c>
      <c r="G166" s="7" t="s">
        <v>15</v>
      </c>
      <c r="H166" s="7" t="s">
        <v>16</v>
      </c>
    </row>
    <row r="167" spans="1:8" ht="102" x14ac:dyDescent="0.25">
      <c r="A167" s="4">
        <v>162</v>
      </c>
      <c r="B167" s="5">
        <v>465214</v>
      </c>
      <c r="C167" s="5" t="s">
        <v>223</v>
      </c>
      <c r="D167" s="6" t="s">
        <v>224</v>
      </c>
      <c r="E167" s="6"/>
      <c r="F167" s="6" t="s">
        <v>225</v>
      </c>
      <c r="G167" s="7" t="s">
        <v>15</v>
      </c>
      <c r="H167" s="7" t="s">
        <v>16</v>
      </c>
    </row>
    <row r="168" spans="1:8" ht="76.5" x14ac:dyDescent="0.25">
      <c r="A168" s="4">
        <v>163</v>
      </c>
      <c r="B168" s="5">
        <v>465215</v>
      </c>
      <c r="C168" s="5" t="s">
        <v>226</v>
      </c>
      <c r="D168" s="6" t="s">
        <v>227</v>
      </c>
      <c r="E168" s="6" t="s">
        <v>228</v>
      </c>
      <c r="F168" s="6" t="s">
        <v>229</v>
      </c>
      <c r="G168" s="7" t="s">
        <v>15</v>
      </c>
      <c r="H168" s="7" t="s">
        <v>16</v>
      </c>
    </row>
    <row r="169" spans="1:8" ht="227.25" customHeight="1" x14ac:dyDescent="0.25">
      <c r="A169" s="4">
        <v>164</v>
      </c>
      <c r="B169" s="5">
        <v>465216</v>
      </c>
      <c r="C169" s="5" t="s">
        <v>230</v>
      </c>
      <c r="D169" s="6" t="s">
        <v>231</v>
      </c>
      <c r="E169" s="6" t="s">
        <v>232</v>
      </c>
      <c r="F169" s="6" t="s">
        <v>233</v>
      </c>
      <c r="G169" s="7" t="s">
        <v>15</v>
      </c>
      <c r="H169" s="7" t="s">
        <v>16</v>
      </c>
    </row>
    <row r="170" spans="1:8" ht="51" x14ac:dyDescent="0.25">
      <c r="A170" s="4">
        <v>165</v>
      </c>
      <c r="B170" s="5">
        <v>465311</v>
      </c>
      <c r="C170" s="5" t="s">
        <v>234</v>
      </c>
      <c r="D170" s="6" t="s">
        <v>235</v>
      </c>
      <c r="E170" s="6"/>
      <c r="F170" s="6" t="s">
        <v>93</v>
      </c>
      <c r="G170" s="7" t="s">
        <v>15</v>
      </c>
      <c r="H170" s="7" t="s">
        <v>16</v>
      </c>
    </row>
    <row r="171" spans="1:8" ht="51" x14ac:dyDescent="0.25">
      <c r="A171" s="4">
        <v>166</v>
      </c>
      <c r="B171" s="5">
        <v>465312</v>
      </c>
      <c r="C171" s="5" t="s">
        <v>236</v>
      </c>
      <c r="D171" s="6" t="s">
        <v>237</v>
      </c>
      <c r="E171" s="6"/>
      <c r="F171" s="6" t="s">
        <v>238</v>
      </c>
      <c r="G171" s="7" t="s">
        <v>15</v>
      </c>
      <c r="H171" s="7" t="s">
        <v>16</v>
      </c>
    </row>
    <row r="172" spans="1:8" ht="51" x14ac:dyDescent="0.25">
      <c r="A172" s="4">
        <v>167</v>
      </c>
      <c r="B172" s="5">
        <v>465313</v>
      </c>
      <c r="C172" s="5" t="s">
        <v>239</v>
      </c>
      <c r="D172" s="6" t="s">
        <v>240</v>
      </c>
      <c r="E172" s="6"/>
      <c r="F172" s="6" t="s">
        <v>241</v>
      </c>
      <c r="G172" s="7" t="s">
        <v>15</v>
      </c>
      <c r="H172" s="7" t="s">
        <v>16</v>
      </c>
    </row>
    <row r="173" spans="1:8" ht="89.25" x14ac:dyDescent="0.25">
      <c r="A173" s="4">
        <v>168</v>
      </c>
      <c r="B173" s="5">
        <v>465911</v>
      </c>
      <c r="C173" s="5" t="s">
        <v>242</v>
      </c>
      <c r="D173" s="6" t="s">
        <v>243</v>
      </c>
      <c r="E173" s="6" t="s">
        <v>244</v>
      </c>
      <c r="F173" s="6" t="s">
        <v>245</v>
      </c>
      <c r="G173" s="7" t="s">
        <v>15</v>
      </c>
      <c r="H173" s="7" t="s">
        <v>31</v>
      </c>
    </row>
    <row r="174" spans="1:8" ht="63.75" x14ac:dyDescent="0.25">
      <c r="A174" s="4">
        <v>169</v>
      </c>
      <c r="B174" s="5">
        <v>465912</v>
      </c>
      <c r="C174" s="5" t="s">
        <v>246</v>
      </c>
      <c r="D174" s="6" t="s">
        <v>247</v>
      </c>
      <c r="E174" s="6"/>
      <c r="F174" s="6" t="s">
        <v>248</v>
      </c>
      <c r="G174" s="7" t="s">
        <v>15</v>
      </c>
      <c r="H174" s="7" t="s">
        <v>16</v>
      </c>
    </row>
    <row r="175" spans="1:8" ht="76.5" x14ac:dyDescent="0.25">
      <c r="A175" s="4">
        <v>170</v>
      </c>
      <c r="B175" s="5">
        <v>465913</v>
      </c>
      <c r="C175" s="5" t="s">
        <v>249</v>
      </c>
      <c r="D175" s="6" t="s">
        <v>250</v>
      </c>
      <c r="E175" s="6" t="s">
        <v>251</v>
      </c>
      <c r="F175" s="6" t="s">
        <v>252</v>
      </c>
      <c r="G175" s="7" t="s">
        <v>15</v>
      </c>
      <c r="H175" s="7" t="s">
        <v>16</v>
      </c>
    </row>
    <row r="176" spans="1:8" ht="76.5" x14ac:dyDescent="0.25">
      <c r="A176" s="4">
        <v>171</v>
      </c>
      <c r="B176" s="5">
        <v>465914</v>
      </c>
      <c r="C176" s="5" t="s">
        <v>253</v>
      </c>
      <c r="D176" s="6" t="s">
        <v>254</v>
      </c>
      <c r="E176" s="6"/>
      <c r="F176" s="6" t="s">
        <v>255</v>
      </c>
      <c r="G176" s="7" t="s">
        <v>15</v>
      </c>
      <c r="H176" s="7" t="s">
        <v>16</v>
      </c>
    </row>
    <row r="177" spans="1:8" ht="114.75" x14ac:dyDescent="0.25">
      <c r="A177" s="4">
        <v>172</v>
      </c>
      <c r="B177" s="5">
        <v>465915</v>
      </c>
      <c r="C177" s="5" t="s">
        <v>256</v>
      </c>
      <c r="D177" s="6" t="s">
        <v>257</v>
      </c>
      <c r="E177" s="6"/>
      <c r="F177" s="6" t="s">
        <v>258</v>
      </c>
      <c r="G177" s="7" t="s">
        <v>15</v>
      </c>
      <c r="H177" s="7" t="s">
        <v>16</v>
      </c>
    </row>
    <row r="178" spans="1:8" ht="51" x14ac:dyDescent="0.25">
      <c r="A178" s="4">
        <v>173</v>
      </c>
      <c r="B178" s="5">
        <v>465919</v>
      </c>
      <c r="C178" s="5" t="s">
        <v>259</v>
      </c>
      <c r="D178" s="6" t="s">
        <v>260</v>
      </c>
      <c r="E178" s="6"/>
      <c r="F178" s="6" t="s">
        <v>261</v>
      </c>
      <c r="G178" s="7" t="s">
        <v>15</v>
      </c>
      <c r="H178" s="7" t="s">
        <v>16</v>
      </c>
    </row>
    <row r="179" spans="1:8" ht="153" x14ac:dyDescent="0.25">
      <c r="A179" s="4">
        <v>174</v>
      </c>
      <c r="B179" s="5">
        <v>466111</v>
      </c>
      <c r="C179" s="5" t="s">
        <v>262</v>
      </c>
      <c r="D179" s="6" t="s">
        <v>263</v>
      </c>
      <c r="E179" s="6" t="s">
        <v>264</v>
      </c>
      <c r="F179" s="6" t="s">
        <v>265</v>
      </c>
      <c r="G179" s="7" t="s">
        <v>15</v>
      </c>
      <c r="H179" s="7" t="s">
        <v>16</v>
      </c>
    </row>
    <row r="180" spans="1:8" ht="153" x14ac:dyDescent="0.25">
      <c r="A180" s="4">
        <v>175</v>
      </c>
      <c r="B180" s="5">
        <v>466112</v>
      </c>
      <c r="C180" s="5" t="s">
        <v>266</v>
      </c>
      <c r="D180" s="6" t="s">
        <v>267</v>
      </c>
      <c r="E180" s="6" t="s">
        <v>268</v>
      </c>
      <c r="F180" s="6" t="s">
        <v>269</v>
      </c>
      <c r="G180" s="7" t="s">
        <v>15</v>
      </c>
      <c r="H180" s="7" t="s">
        <v>16</v>
      </c>
    </row>
    <row r="181" spans="1:8" ht="51" x14ac:dyDescent="0.25">
      <c r="A181" s="4">
        <v>176</v>
      </c>
      <c r="B181" s="5">
        <v>466113</v>
      </c>
      <c r="C181" s="5" t="s">
        <v>270</v>
      </c>
      <c r="D181" s="6" t="s">
        <v>271</v>
      </c>
      <c r="E181" s="6"/>
      <c r="F181" s="6" t="s">
        <v>272</v>
      </c>
      <c r="G181" s="7" t="s">
        <v>15</v>
      </c>
      <c r="H181" s="7" t="s">
        <v>16</v>
      </c>
    </row>
    <row r="182" spans="1:8" ht="102" x14ac:dyDescent="0.25">
      <c r="A182" s="4">
        <v>177</v>
      </c>
      <c r="B182" s="5">
        <v>466114</v>
      </c>
      <c r="C182" s="5" t="s">
        <v>273</v>
      </c>
      <c r="D182" s="6" t="s">
        <v>274</v>
      </c>
      <c r="E182" s="6"/>
      <c r="F182" s="6" t="s">
        <v>275</v>
      </c>
      <c r="G182" s="7" t="s">
        <v>15</v>
      </c>
      <c r="H182" s="7" t="s">
        <v>16</v>
      </c>
    </row>
    <row r="183" spans="1:8" ht="127.5" x14ac:dyDescent="0.25">
      <c r="A183" s="4">
        <v>178</v>
      </c>
      <c r="B183" s="5">
        <v>466211</v>
      </c>
      <c r="C183" s="5" t="s">
        <v>276</v>
      </c>
      <c r="D183" s="6" t="s">
        <v>277</v>
      </c>
      <c r="E183" s="6"/>
      <c r="F183" s="6" t="s">
        <v>119</v>
      </c>
      <c r="G183" s="7" t="s">
        <v>15</v>
      </c>
      <c r="H183" s="7" t="s">
        <v>16</v>
      </c>
    </row>
    <row r="184" spans="1:8" ht="76.5" x14ac:dyDescent="0.25">
      <c r="A184" s="4">
        <v>179</v>
      </c>
      <c r="B184" s="5">
        <v>466212</v>
      </c>
      <c r="C184" s="5" t="s">
        <v>278</v>
      </c>
      <c r="D184" s="6" t="s">
        <v>279</v>
      </c>
      <c r="E184" s="6"/>
      <c r="F184" s="6" t="s">
        <v>280</v>
      </c>
      <c r="G184" s="7" t="s">
        <v>15</v>
      </c>
      <c r="H184" s="7" t="s">
        <v>16</v>
      </c>
    </row>
    <row r="185" spans="1:8" ht="114.75" x14ac:dyDescent="0.25">
      <c r="A185" s="4">
        <v>180</v>
      </c>
      <c r="B185" s="5">
        <v>466311</v>
      </c>
      <c r="C185" s="5" t="s">
        <v>281</v>
      </c>
      <c r="D185" s="6" t="s">
        <v>282</v>
      </c>
      <c r="E185" s="6" t="s">
        <v>283</v>
      </c>
      <c r="F185" s="6" t="s">
        <v>284</v>
      </c>
      <c r="G185" s="7" t="s">
        <v>15</v>
      </c>
      <c r="H185" s="7" t="s">
        <v>16</v>
      </c>
    </row>
    <row r="186" spans="1:8" ht="204.75" customHeight="1" x14ac:dyDescent="0.25">
      <c r="A186" s="4">
        <v>181</v>
      </c>
      <c r="B186" s="5">
        <v>466312</v>
      </c>
      <c r="C186" s="5" t="s">
        <v>285</v>
      </c>
      <c r="D186" s="6" t="s">
        <v>286</v>
      </c>
      <c r="E186" s="6"/>
      <c r="F186" s="6" t="s">
        <v>287</v>
      </c>
      <c r="G186" s="7" t="s">
        <v>15</v>
      </c>
      <c r="H186" s="7" t="s">
        <v>16</v>
      </c>
    </row>
    <row r="187" spans="1:8" ht="89.25" x14ac:dyDescent="0.25">
      <c r="A187" s="4">
        <v>182</v>
      </c>
      <c r="B187" s="5">
        <v>466313</v>
      </c>
      <c r="C187" s="5" t="s">
        <v>288</v>
      </c>
      <c r="D187" s="6" t="s">
        <v>289</v>
      </c>
      <c r="E187" s="6"/>
      <c r="F187" s="6" t="s">
        <v>290</v>
      </c>
      <c r="G187" s="7" t="s">
        <v>15</v>
      </c>
      <c r="H187" s="7" t="s">
        <v>16</v>
      </c>
    </row>
    <row r="188" spans="1:8" ht="127.5" x14ac:dyDescent="0.25">
      <c r="A188" s="4">
        <v>183</v>
      </c>
      <c r="B188" s="5">
        <v>466314</v>
      </c>
      <c r="C188" s="5" t="s">
        <v>291</v>
      </c>
      <c r="D188" s="6" t="s">
        <v>292</v>
      </c>
      <c r="E188" s="6"/>
      <c r="F188" s="6" t="s">
        <v>293</v>
      </c>
      <c r="G188" s="7" t="s">
        <v>15</v>
      </c>
      <c r="H188" s="7" t="s">
        <v>16</v>
      </c>
    </row>
    <row r="189" spans="1:8" ht="114.75" x14ac:dyDescent="0.25">
      <c r="A189" s="4">
        <v>184</v>
      </c>
      <c r="B189" s="5">
        <v>466319</v>
      </c>
      <c r="C189" s="5" t="s">
        <v>294</v>
      </c>
      <c r="D189" s="6" t="s">
        <v>295</v>
      </c>
      <c r="E189" s="6"/>
      <c r="F189" s="6" t="s">
        <v>296</v>
      </c>
      <c r="G189" s="7" t="s">
        <v>15</v>
      </c>
      <c r="H189" s="7" t="s">
        <v>16</v>
      </c>
    </row>
    <row r="190" spans="1:8" ht="140.25" x14ac:dyDescent="0.25">
      <c r="A190" s="4">
        <v>185</v>
      </c>
      <c r="B190" s="5">
        <v>466410</v>
      </c>
      <c r="C190" s="5" t="s">
        <v>297</v>
      </c>
      <c r="D190" s="6" t="s">
        <v>298</v>
      </c>
      <c r="E190" s="6"/>
      <c r="F190" s="6" t="s">
        <v>299</v>
      </c>
      <c r="G190" s="7" t="s">
        <v>15</v>
      </c>
      <c r="H190" s="7" t="s">
        <v>16</v>
      </c>
    </row>
    <row r="191" spans="1:8" ht="255" x14ac:dyDescent="0.25">
      <c r="A191" s="4">
        <v>186</v>
      </c>
      <c r="B191" s="5">
        <v>467111</v>
      </c>
      <c r="C191" s="5" t="s">
        <v>300</v>
      </c>
      <c r="D191" s="6" t="s">
        <v>301</v>
      </c>
      <c r="E191" s="6"/>
      <c r="F191" s="6" t="s">
        <v>302</v>
      </c>
      <c r="G191" s="7" t="s">
        <v>15</v>
      </c>
      <c r="H191" s="7" t="s">
        <v>16</v>
      </c>
    </row>
    <row r="192" spans="1:8" ht="114.75" x14ac:dyDescent="0.25">
      <c r="A192" s="4">
        <v>187</v>
      </c>
      <c r="B192" s="5">
        <v>467112</v>
      </c>
      <c r="C192" s="5" t="s">
        <v>303</v>
      </c>
      <c r="D192" s="6" t="s">
        <v>304</v>
      </c>
      <c r="E192" s="6"/>
      <c r="F192" s="6" t="s">
        <v>305</v>
      </c>
      <c r="G192" s="7" t="s">
        <v>15</v>
      </c>
      <c r="H192" s="7" t="s">
        <v>16</v>
      </c>
    </row>
    <row r="193" spans="1:8" ht="76.5" x14ac:dyDescent="0.25">
      <c r="A193" s="4">
        <v>188</v>
      </c>
      <c r="B193" s="5">
        <v>467113</v>
      </c>
      <c r="C193" s="5" t="s">
        <v>306</v>
      </c>
      <c r="D193" s="6" t="s">
        <v>307</v>
      </c>
      <c r="E193" s="6" t="s">
        <v>308</v>
      </c>
      <c r="F193" s="6" t="s">
        <v>309</v>
      </c>
      <c r="G193" s="7" t="s">
        <v>15</v>
      </c>
      <c r="H193" s="7" t="s">
        <v>16</v>
      </c>
    </row>
    <row r="194" spans="1:8" ht="127.5" x14ac:dyDescent="0.25">
      <c r="A194" s="4">
        <v>189</v>
      </c>
      <c r="B194" s="5">
        <v>467114</v>
      </c>
      <c r="C194" s="5" t="s">
        <v>310</v>
      </c>
      <c r="D194" s="6" t="s">
        <v>311</v>
      </c>
      <c r="E194" s="6" t="s">
        <v>312</v>
      </c>
      <c r="F194" s="6" t="s">
        <v>313</v>
      </c>
      <c r="G194" s="7" t="s">
        <v>15</v>
      </c>
      <c r="H194" s="7" t="s">
        <v>16</v>
      </c>
    </row>
    <row r="195" spans="1:8" ht="76.5" x14ac:dyDescent="0.25">
      <c r="A195" s="4">
        <v>190</v>
      </c>
      <c r="B195" s="5">
        <v>467115</v>
      </c>
      <c r="C195" s="5" t="s">
        <v>314</v>
      </c>
      <c r="D195" s="6" t="s">
        <v>315</v>
      </c>
      <c r="E195" s="6" t="s">
        <v>316</v>
      </c>
      <c r="F195" s="6" t="s">
        <v>317</v>
      </c>
      <c r="G195" s="7" t="s">
        <v>15</v>
      </c>
      <c r="H195" s="7" t="s">
        <v>16</v>
      </c>
    </row>
    <row r="196" spans="1:8" ht="102" x14ac:dyDescent="0.25">
      <c r="A196" s="4">
        <v>191</v>
      </c>
      <c r="B196" s="5">
        <v>467116</v>
      </c>
      <c r="C196" s="5" t="s">
        <v>318</v>
      </c>
      <c r="D196" s="6" t="s">
        <v>319</v>
      </c>
      <c r="E196" s="6"/>
      <c r="F196" s="6" t="s">
        <v>320</v>
      </c>
      <c r="G196" s="7" t="s">
        <v>15</v>
      </c>
      <c r="H196" s="7" t="s">
        <v>31</v>
      </c>
    </row>
    <row r="197" spans="1:8" ht="102" x14ac:dyDescent="0.25">
      <c r="A197" s="4">
        <v>192</v>
      </c>
      <c r="B197" s="5">
        <v>467117</v>
      </c>
      <c r="C197" s="5" t="s">
        <v>321</v>
      </c>
      <c r="D197" s="6" t="s">
        <v>322</v>
      </c>
      <c r="E197" s="6"/>
      <c r="F197" s="6" t="s">
        <v>323</v>
      </c>
      <c r="G197" s="7" t="s">
        <v>15</v>
      </c>
      <c r="H197" s="7" t="s">
        <v>16</v>
      </c>
    </row>
    <row r="198" spans="1:8" ht="63.75" x14ac:dyDescent="0.25">
      <c r="A198" s="4">
        <v>193</v>
      </c>
      <c r="B198" s="5">
        <v>468112</v>
      </c>
      <c r="C198" s="5" t="s">
        <v>324</v>
      </c>
      <c r="D198" s="6" t="s">
        <v>325</v>
      </c>
      <c r="E198" s="6" t="s">
        <v>326</v>
      </c>
      <c r="F198" s="6" t="s">
        <v>327</v>
      </c>
      <c r="G198" s="7" t="s">
        <v>15</v>
      </c>
      <c r="H198" s="7" t="s">
        <v>16</v>
      </c>
    </row>
    <row r="199" spans="1:8" ht="165.75" x14ac:dyDescent="0.25">
      <c r="A199" s="4">
        <v>194</v>
      </c>
      <c r="B199" s="5">
        <v>468211</v>
      </c>
      <c r="C199" s="5" t="s">
        <v>328</v>
      </c>
      <c r="D199" s="6" t="s">
        <v>329</v>
      </c>
      <c r="E199" s="6"/>
      <c r="F199" s="6" t="s">
        <v>330</v>
      </c>
      <c r="G199" s="7" t="s">
        <v>15</v>
      </c>
      <c r="H199" s="7" t="s">
        <v>16</v>
      </c>
    </row>
    <row r="200" spans="1:8" ht="191.25" x14ac:dyDescent="0.25">
      <c r="A200" s="4">
        <v>195</v>
      </c>
      <c r="B200" s="5">
        <v>468212</v>
      </c>
      <c r="C200" s="5" t="s">
        <v>331</v>
      </c>
      <c r="D200" s="6" t="s">
        <v>332</v>
      </c>
      <c r="E200" s="6"/>
      <c r="F200" s="6" t="s">
        <v>333</v>
      </c>
      <c r="G200" s="7" t="s">
        <v>15</v>
      </c>
      <c r="H200" s="7" t="s">
        <v>16</v>
      </c>
    </row>
    <row r="201" spans="1:8" ht="76.5" x14ac:dyDescent="0.25">
      <c r="A201" s="4">
        <v>196</v>
      </c>
      <c r="B201" s="5">
        <v>468213</v>
      </c>
      <c r="C201" s="5" t="s">
        <v>334</v>
      </c>
      <c r="D201" s="6" t="s">
        <v>335</v>
      </c>
      <c r="E201" s="6"/>
      <c r="F201" s="6" t="s">
        <v>336</v>
      </c>
      <c r="G201" s="7" t="s">
        <v>15</v>
      </c>
      <c r="H201" s="7" t="s">
        <v>16</v>
      </c>
    </row>
    <row r="202" spans="1:8" ht="51" x14ac:dyDescent="0.25">
      <c r="A202" s="4">
        <v>197</v>
      </c>
      <c r="B202" s="5">
        <v>468311</v>
      </c>
      <c r="C202" s="5" t="s">
        <v>337</v>
      </c>
      <c r="D202" s="6" t="s">
        <v>338</v>
      </c>
      <c r="E202" s="6" t="s">
        <v>339</v>
      </c>
      <c r="F202" s="6"/>
      <c r="G202" s="7" t="s">
        <v>15</v>
      </c>
      <c r="H202" s="7" t="s">
        <v>16</v>
      </c>
    </row>
    <row r="203" spans="1:8" ht="63.75" x14ac:dyDescent="0.25">
      <c r="A203" s="4">
        <v>198</v>
      </c>
      <c r="B203" s="5">
        <v>468420</v>
      </c>
      <c r="C203" s="5" t="s">
        <v>340</v>
      </c>
      <c r="D203" s="6" t="s">
        <v>341</v>
      </c>
      <c r="E203" s="6"/>
      <c r="F203" s="6" t="s">
        <v>342</v>
      </c>
      <c r="G203" s="7" t="s">
        <v>15</v>
      </c>
      <c r="H203" s="7" t="s">
        <v>16</v>
      </c>
    </row>
    <row r="204" spans="1:8" ht="204" x14ac:dyDescent="0.25">
      <c r="A204" s="4">
        <v>199</v>
      </c>
      <c r="B204" s="5">
        <v>469110</v>
      </c>
      <c r="C204" s="5" t="s">
        <v>1225</v>
      </c>
      <c r="D204" s="6" t="s">
        <v>1226</v>
      </c>
      <c r="E204" s="6"/>
      <c r="F204" s="6" t="s">
        <v>1227</v>
      </c>
      <c r="G204" s="7" t="s">
        <v>15</v>
      </c>
      <c r="H204" s="7" t="s">
        <v>16</v>
      </c>
    </row>
    <row r="205" spans="1:8" ht="140.25" x14ac:dyDescent="0.25">
      <c r="A205" s="4">
        <v>200</v>
      </c>
      <c r="B205" s="5">
        <v>484210</v>
      </c>
      <c r="C205" s="5" t="s">
        <v>343</v>
      </c>
      <c r="D205" s="6" t="s">
        <v>344</v>
      </c>
      <c r="E205" s="6" t="s">
        <v>345</v>
      </c>
      <c r="F205" s="6" t="s">
        <v>346</v>
      </c>
      <c r="G205" s="7" t="s">
        <v>347</v>
      </c>
      <c r="H205" s="7" t="s">
        <v>16</v>
      </c>
    </row>
    <row r="206" spans="1:8" ht="102" x14ac:dyDescent="0.25">
      <c r="A206" s="4">
        <v>201</v>
      </c>
      <c r="B206" s="5">
        <v>485111</v>
      </c>
      <c r="C206" s="5" t="s">
        <v>348</v>
      </c>
      <c r="D206" s="6" t="s">
        <v>349</v>
      </c>
      <c r="E206" s="6" t="s">
        <v>350</v>
      </c>
      <c r="F206" s="6" t="s">
        <v>351</v>
      </c>
      <c r="G206" s="7" t="s">
        <v>347</v>
      </c>
      <c r="H206" s="7" t="s">
        <v>31</v>
      </c>
    </row>
    <row r="207" spans="1:8" ht="89.25" x14ac:dyDescent="0.25">
      <c r="A207" s="4">
        <v>202</v>
      </c>
      <c r="B207" s="5">
        <v>485112</v>
      </c>
      <c r="C207" s="5" t="s">
        <v>352</v>
      </c>
      <c r="D207" s="6" t="s">
        <v>353</v>
      </c>
      <c r="E207" s="6" t="s">
        <v>354</v>
      </c>
      <c r="F207" s="6" t="s">
        <v>355</v>
      </c>
      <c r="G207" s="7" t="s">
        <v>347</v>
      </c>
      <c r="H207" s="7" t="s">
        <v>31</v>
      </c>
    </row>
    <row r="208" spans="1:8" ht="89.25" x14ac:dyDescent="0.25">
      <c r="A208" s="4">
        <v>203</v>
      </c>
      <c r="B208" s="5">
        <v>485311</v>
      </c>
      <c r="C208" s="5" t="s">
        <v>356</v>
      </c>
      <c r="D208" s="6" t="s">
        <v>357</v>
      </c>
      <c r="E208" s="6" t="s">
        <v>358</v>
      </c>
      <c r="F208" s="6" t="s">
        <v>359</v>
      </c>
      <c r="G208" s="7" t="s">
        <v>347</v>
      </c>
      <c r="H208" s="7" t="s">
        <v>31</v>
      </c>
    </row>
    <row r="209" spans="1:8" ht="76.5" x14ac:dyDescent="0.25">
      <c r="A209" s="4">
        <v>204</v>
      </c>
      <c r="B209" s="5">
        <v>485320</v>
      </c>
      <c r="C209" s="5" t="s">
        <v>360</v>
      </c>
      <c r="D209" s="6" t="s">
        <v>361</v>
      </c>
      <c r="E209" s="6"/>
      <c r="F209" s="6" t="s">
        <v>362</v>
      </c>
      <c r="G209" s="7" t="s">
        <v>347</v>
      </c>
      <c r="H209" s="7" t="s">
        <v>16</v>
      </c>
    </row>
    <row r="210" spans="1:8" ht="51" x14ac:dyDescent="0.25">
      <c r="A210" s="4">
        <v>205</v>
      </c>
      <c r="B210" s="5">
        <v>485410</v>
      </c>
      <c r="C210" s="5" t="s">
        <v>363</v>
      </c>
      <c r="D210" s="6" t="s">
        <v>364</v>
      </c>
      <c r="E210" s="6"/>
      <c r="F210" s="6" t="s">
        <v>365</v>
      </c>
      <c r="G210" s="7" t="s">
        <v>347</v>
      </c>
      <c r="H210" s="7" t="s">
        <v>31</v>
      </c>
    </row>
    <row r="211" spans="1:8" ht="63.75" x14ac:dyDescent="0.25">
      <c r="A211" s="4">
        <v>206</v>
      </c>
      <c r="B211" s="5">
        <v>485510</v>
      </c>
      <c r="C211" s="5" t="s">
        <v>366</v>
      </c>
      <c r="D211" s="6" t="s">
        <v>367</v>
      </c>
      <c r="E211" s="6"/>
      <c r="F211" s="6" t="s">
        <v>368</v>
      </c>
      <c r="G211" s="7" t="s">
        <v>347</v>
      </c>
      <c r="H211" s="7" t="s">
        <v>31</v>
      </c>
    </row>
    <row r="212" spans="1:8" ht="89.25" x14ac:dyDescent="0.25">
      <c r="A212" s="4">
        <v>207</v>
      </c>
      <c r="B212" s="5">
        <v>487110</v>
      </c>
      <c r="C212" s="5" t="s">
        <v>369</v>
      </c>
      <c r="D212" s="6" t="s">
        <v>370</v>
      </c>
      <c r="E212" s="6"/>
      <c r="F212" s="6" t="s">
        <v>371</v>
      </c>
      <c r="G212" s="7" t="s">
        <v>347</v>
      </c>
      <c r="H212" s="7" t="s">
        <v>31</v>
      </c>
    </row>
    <row r="213" spans="1:8" ht="89.25" x14ac:dyDescent="0.25">
      <c r="A213" s="4">
        <v>208</v>
      </c>
      <c r="B213" s="5">
        <v>487210</v>
      </c>
      <c r="C213" s="5" t="s">
        <v>372</v>
      </c>
      <c r="D213" s="6" t="s">
        <v>373</v>
      </c>
      <c r="E213" s="6" t="s">
        <v>374</v>
      </c>
      <c r="F213" s="6" t="s">
        <v>375</v>
      </c>
      <c r="G213" s="7" t="s">
        <v>347</v>
      </c>
      <c r="H213" s="7" t="s">
        <v>31</v>
      </c>
    </row>
    <row r="214" spans="1:8" ht="153" x14ac:dyDescent="0.25">
      <c r="A214" s="4">
        <v>209</v>
      </c>
      <c r="B214" s="5">
        <v>487990</v>
      </c>
      <c r="C214" s="5" t="s">
        <v>376</v>
      </c>
      <c r="D214" s="6" t="s">
        <v>377</v>
      </c>
      <c r="E214" s="6"/>
      <c r="F214" s="6" t="s">
        <v>378</v>
      </c>
      <c r="G214" s="7" t="s">
        <v>347</v>
      </c>
      <c r="H214" s="7" t="s">
        <v>31</v>
      </c>
    </row>
    <row r="215" spans="1:8" ht="51" x14ac:dyDescent="0.25">
      <c r="A215" s="4">
        <v>210</v>
      </c>
      <c r="B215" s="5">
        <v>488410</v>
      </c>
      <c r="C215" s="5" t="s">
        <v>379</v>
      </c>
      <c r="D215" s="6" t="s">
        <v>380</v>
      </c>
      <c r="E215" s="6"/>
      <c r="F215" s="6" t="s">
        <v>381</v>
      </c>
      <c r="G215" s="7" t="s">
        <v>347</v>
      </c>
      <c r="H215" s="7" t="s">
        <v>16</v>
      </c>
    </row>
    <row r="216" spans="1:8" ht="51" x14ac:dyDescent="0.25">
      <c r="A216" s="4">
        <v>211</v>
      </c>
      <c r="B216" s="5">
        <v>491110</v>
      </c>
      <c r="C216" s="5" t="s">
        <v>382</v>
      </c>
      <c r="D216" s="6" t="s">
        <v>383</v>
      </c>
      <c r="E216" s="6" t="s">
        <v>384</v>
      </c>
      <c r="F216" s="6" t="s">
        <v>385</v>
      </c>
      <c r="G216" s="7" t="s">
        <v>347</v>
      </c>
      <c r="H216" s="7" t="s">
        <v>16</v>
      </c>
    </row>
    <row r="217" spans="1:8" ht="114.75" x14ac:dyDescent="0.25">
      <c r="A217" s="4">
        <v>212</v>
      </c>
      <c r="B217" s="5">
        <v>492110</v>
      </c>
      <c r="C217" s="5" t="s">
        <v>386</v>
      </c>
      <c r="D217" s="6" t="s">
        <v>387</v>
      </c>
      <c r="E217" s="6" t="s">
        <v>388</v>
      </c>
      <c r="F217" s="6" t="s">
        <v>389</v>
      </c>
      <c r="G217" s="7" t="s">
        <v>347</v>
      </c>
      <c r="H217" s="7" t="s">
        <v>16</v>
      </c>
    </row>
    <row r="218" spans="1:8" ht="114.75" x14ac:dyDescent="0.25">
      <c r="A218" s="4">
        <v>213</v>
      </c>
      <c r="B218" s="5">
        <v>492210</v>
      </c>
      <c r="C218" s="5" t="s">
        <v>390</v>
      </c>
      <c r="D218" s="6" t="s">
        <v>391</v>
      </c>
      <c r="E218" s="6" t="s">
        <v>392</v>
      </c>
      <c r="F218" s="6" t="s">
        <v>389</v>
      </c>
      <c r="G218" s="7" t="s">
        <v>347</v>
      </c>
      <c r="H218" s="7" t="s">
        <v>16</v>
      </c>
    </row>
    <row r="219" spans="1:8" ht="102" x14ac:dyDescent="0.25">
      <c r="A219" s="4">
        <v>214</v>
      </c>
      <c r="B219" s="5">
        <v>511131</v>
      </c>
      <c r="C219" s="5" t="s">
        <v>408</v>
      </c>
      <c r="D219" s="6" t="s">
        <v>409</v>
      </c>
      <c r="E219" s="6" t="s">
        <v>410</v>
      </c>
      <c r="F219" s="6" t="s">
        <v>411</v>
      </c>
      <c r="G219" s="7" t="s">
        <v>347</v>
      </c>
      <c r="H219" s="7" t="s">
        <v>16</v>
      </c>
    </row>
    <row r="220" spans="1:8" ht="204" x14ac:dyDescent="0.25">
      <c r="A220" s="4">
        <v>215</v>
      </c>
      <c r="B220" s="5">
        <v>512111</v>
      </c>
      <c r="C220" s="5" t="s">
        <v>435</v>
      </c>
      <c r="D220" s="6" t="s">
        <v>436</v>
      </c>
      <c r="E220" s="6" t="s">
        <v>437</v>
      </c>
      <c r="F220" s="6" t="s">
        <v>438</v>
      </c>
      <c r="G220" s="7" t="s">
        <v>347</v>
      </c>
      <c r="H220" s="7" t="s">
        <v>16</v>
      </c>
    </row>
    <row r="221" spans="1:8" ht="229.5" x14ac:dyDescent="0.25">
      <c r="A221" s="4">
        <v>216</v>
      </c>
      <c r="B221" s="5">
        <v>512112</v>
      </c>
      <c r="C221" s="5" t="s">
        <v>982</v>
      </c>
      <c r="D221" s="6" t="s">
        <v>1229</v>
      </c>
      <c r="E221" s="6"/>
      <c r="F221" s="6" t="s">
        <v>1230</v>
      </c>
      <c r="G221" s="7" t="s">
        <v>347</v>
      </c>
      <c r="H221" s="7" t="s">
        <v>16</v>
      </c>
    </row>
    <row r="222" spans="1:8" ht="178.5" x14ac:dyDescent="0.25">
      <c r="A222" s="4">
        <v>217</v>
      </c>
      <c r="B222" s="5">
        <v>512113</v>
      </c>
      <c r="C222" s="5" t="s">
        <v>439</v>
      </c>
      <c r="D222" s="6" t="s">
        <v>440</v>
      </c>
      <c r="E222" s="6" t="s">
        <v>441</v>
      </c>
      <c r="F222" s="6" t="s">
        <v>442</v>
      </c>
      <c r="G222" s="7" t="s">
        <v>347</v>
      </c>
      <c r="H222" s="7" t="s">
        <v>16</v>
      </c>
    </row>
    <row r="223" spans="1:8" ht="165.75" x14ac:dyDescent="0.25">
      <c r="A223" s="4">
        <v>218</v>
      </c>
      <c r="B223" s="5">
        <v>512120</v>
      </c>
      <c r="C223" s="5" t="s">
        <v>983</v>
      </c>
      <c r="D223" s="6" t="s">
        <v>1231</v>
      </c>
      <c r="E223" s="6"/>
      <c r="F223" s="6" t="s">
        <v>1232</v>
      </c>
      <c r="G223" s="7" t="s">
        <v>347</v>
      </c>
      <c r="H223" s="7" t="s">
        <v>16</v>
      </c>
    </row>
    <row r="224" spans="1:8" ht="114.75" x14ac:dyDescent="0.25">
      <c r="A224" s="4">
        <v>219</v>
      </c>
      <c r="B224" s="5">
        <v>512190</v>
      </c>
      <c r="C224" s="5" t="s">
        <v>984</v>
      </c>
      <c r="D224" s="6" t="s">
        <v>1233</v>
      </c>
      <c r="E224" s="6"/>
      <c r="F224" s="6" t="s">
        <v>1234</v>
      </c>
      <c r="G224" s="7" t="s">
        <v>347</v>
      </c>
      <c r="H224" s="7" t="s">
        <v>16</v>
      </c>
    </row>
    <row r="225" spans="1:8" ht="63.75" x14ac:dyDescent="0.25">
      <c r="A225" s="4">
        <v>220</v>
      </c>
      <c r="B225" s="5">
        <v>512230</v>
      </c>
      <c r="C225" s="5" t="s">
        <v>985</v>
      </c>
      <c r="D225" s="6" t="s">
        <v>1235</v>
      </c>
      <c r="E225" s="6" t="s">
        <v>1236</v>
      </c>
      <c r="F225" s="6" t="s">
        <v>1237</v>
      </c>
      <c r="G225" s="7" t="s">
        <v>347</v>
      </c>
      <c r="H225" s="7" t="s">
        <v>16</v>
      </c>
    </row>
    <row r="226" spans="1:8" ht="102" x14ac:dyDescent="0.25">
      <c r="A226" s="4">
        <v>221</v>
      </c>
      <c r="B226" s="5">
        <v>512240</v>
      </c>
      <c r="C226" s="5" t="s">
        <v>986</v>
      </c>
      <c r="D226" s="6" t="s">
        <v>1238</v>
      </c>
      <c r="E226" s="6"/>
      <c r="F226" s="6" t="s">
        <v>1239</v>
      </c>
      <c r="G226" s="7" t="s">
        <v>347</v>
      </c>
      <c r="H226" s="7" t="s">
        <v>16</v>
      </c>
    </row>
    <row r="227" spans="1:8" ht="153" x14ac:dyDescent="0.25">
      <c r="A227" s="4">
        <v>222</v>
      </c>
      <c r="B227" s="5">
        <v>512250</v>
      </c>
      <c r="C227" s="5" t="s">
        <v>987</v>
      </c>
      <c r="D227" s="6" t="s">
        <v>1240</v>
      </c>
      <c r="E227" s="6"/>
      <c r="F227" s="6" t="s">
        <v>1241</v>
      </c>
      <c r="G227" s="7" t="s">
        <v>347</v>
      </c>
      <c r="H227" s="7" t="s">
        <v>16</v>
      </c>
    </row>
    <row r="228" spans="1:8" ht="63.75" x14ac:dyDescent="0.25">
      <c r="A228" s="4">
        <v>223</v>
      </c>
      <c r="B228" s="5">
        <v>512290</v>
      </c>
      <c r="C228" s="5" t="s">
        <v>443</v>
      </c>
      <c r="D228" s="6" t="s">
        <v>444</v>
      </c>
      <c r="E228" s="6"/>
      <c r="F228" s="6" t="s">
        <v>445</v>
      </c>
      <c r="G228" s="7" t="s">
        <v>347</v>
      </c>
      <c r="H228" s="7" t="s">
        <v>16</v>
      </c>
    </row>
    <row r="229" spans="1:8" ht="76.5" x14ac:dyDescent="0.25">
      <c r="A229" s="4">
        <v>224</v>
      </c>
      <c r="B229" s="5">
        <v>513111</v>
      </c>
      <c r="C229" s="5" t="s">
        <v>393</v>
      </c>
      <c r="D229" s="6" t="s">
        <v>394</v>
      </c>
      <c r="E229" s="6"/>
      <c r="F229" s="6" t="s">
        <v>395</v>
      </c>
      <c r="G229" s="7" t="s">
        <v>347</v>
      </c>
      <c r="H229" s="7" t="s">
        <v>16</v>
      </c>
    </row>
    <row r="230" spans="1:8" ht="76.5" x14ac:dyDescent="0.25">
      <c r="A230" s="4">
        <v>225</v>
      </c>
      <c r="B230" s="5">
        <v>513112</v>
      </c>
      <c r="C230" s="5" t="s">
        <v>396</v>
      </c>
      <c r="D230" s="6" t="s">
        <v>397</v>
      </c>
      <c r="E230" s="6" t="s">
        <v>398</v>
      </c>
      <c r="F230" s="6" t="s">
        <v>399</v>
      </c>
      <c r="G230" s="7" t="s">
        <v>347</v>
      </c>
      <c r="H230" s="7" t="s">
        <v>16</v>
      </c>
    </row>
    <row r="231" spans="1:8" ht="102" x14ac:dyDescent="0.25">
      <c r="A231" s="4">
        <v>226</v>
      </c>
      <c r="B231" s="5">
        <v>513121</v>
      </c>
      <c r="C231" s="5" t="s">
        <v>400</v>
      </c>
      <c r="D231" s="6" t="s">
        <v>401</v>
      </c>
      <c r="E231" s="6" t="s">
        <v>402</v>
      </c>
      <c r="F231" s="6" t="s">
        <v>403</v>
      </c>
      <c r="G231" s="7" t="s">
        <v>347</v>
      </c>
      <c r="H231" s="7" t="s">
        <v>16</v>
      </c>
    </row>
    <row r="232" spans="1:8" ht="114.75" x14ac:dyDescent="0.25">
      <c r="A232" s="4">
        <v>227</v>
      </c>
      <c r="B232" s="5">
        <v>513122</v>
      </c>
      <c r="C232" s="5" t="s">
        <v>404</v>
      </c>
      <c r="D232" s="6" t="s">
        <v>405</v>
      </c>
      <c r="E232" s="6" t="s">
        <v>406</v>
      </c>
      <c r="F232" s="6" t="s">
        <v>407</v>
      </c>
      <c r="G232" s="7" t="s">
        <v>347</v>
      </c>
      <c r="H232" s="7" t="s">
        <v>16</v>
      </c>
    </row>
    <row r="233" spans="1:8" ht="102" x14ac:dyDescent="0.25">
      <c r="A233" s="4">
        <v>228</v>
      </c>
      <c r="B233" s="5">
        <v>513131</v>
      </c>
      <c r="C233" s="5" t="s">
        <v>408</v>
      </c>
      <c r="D233" s="6" t="s">
        <v>1228</v>
      </c>
      <c r="E233" s="6" t="s">
        <v>410</v>
      </c>
      <c r="F233" s="6" t="s">
        <v>411</v>
      </c>
      <c r="G233" s="7" t="s">
        <v>347</v>
      </c>
      <c r="H233" s="7" t="s">
        <v>16</v>
      </c>
    </row>
    <row r="234" spans="1:8" ht="140.25" x14ac:dyDescent="0.25">
      <c r="A234" s="4">
        <v>229</v>
      </c>
      <c r="B234" s="5">
        <v>513132</v>
      </c>
      <c r="C234" s="5" t="s">
        <v>412</v>
      </c>
      <c r="D234" s="6" t="s">
        <v>413</v>
      </c>
      <c r="E234" s="6" t="s">
        <v>414</v>
      </c>
      <c r="F234" s="6" t="s">
        <v>415</v>
      </c>
      <c r="G234" s="7" t="s">
        <v>347</v>
      </c>
      <c r="H234" s="7" t="s">
        <v>16</v>
      </c>
    </row>
    <row r="235" spans="1:8" ht="127.5" x14ac:dyDescent="0.25">
      <c r="A235" s="4">
        <v>230</v>
      </c>
      <c r="B235" s="5">
        <v>513141</v>
      </c>
      <c r="C235" s="5" t="s">
        <v>416</v>
      </c>
      <c r="D235" s="6" t="s">
        <v>417</v>
      </c>
      <c r="E235" s="6" t="s">
        <v>418</v>
      </c>
      <c r="F235" s="6" t="s">
        <v>419</v>
      </c>
      <c r="G235" s="7" t="s">
        <v>347</v>
      </c>
      <c r="H235" s="7" t="s">
        <v>16</v>
      </c>
    </row>
    <row r="236" spans="1:8" ht="153" x14ac:dyDescent="0.25">
      <c r="A236" s="4">
        <v>231</v>
      </c>
      <c r="B236" s="10">
        <v>513142</v>
      </c>
      <c r="C236" s="10" t="s">
        <v>420</v>
      </c>
      <c r="D236" s="11" t="s">
        <v>421</v>
      </c>
      <c r="E236" s="11" t="s">
        <v>422</v>
      </c>
      <c r="F236" s="11" t="s">
        <v>423</v>
      </c>
      <c r="G236" s="7" t="s">
        <v>347</v>
      </c>
      <c r="H236" s="7" t="s">
        <v>16</v>
      </c>
    </row>
    <row r="237" spans="1:8" ht="76.5" x14ac:dyDescent="0.25">
      <c r="A237" s="4">
        <v>232</v>
      </c>
      <c r="B237" s="14">
        <v>513191</v>
      </c>
      <c r="C237" s="14" t="s">
        <v>424</v>
      </c>
      <c r="D237" s="12" t="s">
        <v>425</v>
      </c>
      <c r="E237" s="12" t="s">
        <v>426</v>
      </c>
      <c r="F237" s="12" t="s">
        <v>427</v>
      </c>
      <c r="G237" s="7" t="s">
        <v>347</v>
      </c>
      <c r="H237" s="7" t="s">
        <v>16</v>
      </c>
    </row>
    <row r="238" spans="1:8" ht="102" x14ac:dyDescent="0.25">
      <c r="A238" s="4">
        <v>233</v>
      </c>
      <c r="B238" s="14">
        <v>513192</v>
      </c>
      <c r="C238" s="14" t="s">
        <v>428</v>
      </c>
      <c r="D238" s="12" t="s">
        <v>429</v>
      </c>
      <c r="E238" s="12" t="s">
        <v>430</v>
      </c>
      <c r="F238" s="12" t="s">
        <v>431</v>
      </c>
      <c r="G238" s="7" t="s">
        <v>347</v>
      </c>
      <c r="H238" s="7" t="s">
        <v>16</v>
      </c>
    </row>
    <row r="239" spans="1:8" ht="153" x14ac:dyDescent="0.25">
      <c r="A239" s="4">
        <v>234</v>
      </c>
      <c r="B239" s="14">
        <v>513210</v>
      </c>
      <c r="C239" s="14" t="s">
        <v>432</v>
      </c>
      <c r="D239" s="12" t="s">
        <v>433</v>
      </c>
      <c r="E239" s="12"/>
      <c r="F239" s="12" t="s">
        <v>434</v>
      </c>
      <c r="G239" s="7" t="s">
        <v>347</v>
      </c>
      <c r="H239" s="7" t="s">
        <v>16</v>
      </c>
    </row>
    <row r="240" spans="1:8" ht="89.25" x14ac:dyDescent="0.25">
      <c r="A240" s="4">
        <v>235</v>
      </c>
      <c r="B240" s="14">
        <v>516110</v>
      </c>
      <c r="C240" s="14" t="s">
        <v>446</v>
      </c>
      <c r="D240" s="12" t="s">
        <v>447</v>
      </c>
      <c r="E240" s="12" t="s">
        <v>448</v>
      </c>
      <c r="F240" s="12" t="s">
        <v>449</v>
      </c>
      <c r="G240" s="13" t="s">
        <v>347</v>
      </c>
      <c r="H240" s="13" t="s">
        <v>31</v>
      </c>
    </row>
    <row r="241" spans="1:8" ht="178.5" x14ac:dyDescent="0.25">
      <c r="A241" s="4">
        <v>236</v>
      </c>
      <c r="B241" s="14">
        <v>516120</v>
      </c>
      <c r="C241" s="14" t="s">
        <v>450</v>
      </c>
      <c r="D241" s="12" t="s">
        <v>451</v>
      </c>
      <c r="E241" s="12" t="s">
        <v>452</v>
      </c>
      <c r="F241" s="12" t="s">
        <v>453</v>
      </c>
      <c r="G241" s="13" t="s">
        <v>347</v>
      </c>
      <c r="H241" s="13" t="s">
        <v>31</v>
      </c>
    </row>
    <row r="242" spans="1:8" ht="293.25" x14ac:dyDescent="0.25">
      <c r="A242" s="4">
        <v>237</v>
      </c>
      <c r="B242" s="14">
        <v>516210</v>
      </c>
      <c r="C242" s="14" t="s">
        <v>454</v>
      </c>
      <c r="D242" s="12" t="s">
        <v>455</v>
      </c>
      <c r="E242" s="12" t="s">
        <v>456</v>
      </c>
      <c r="F242" s="12" t="s">
        <v>1242</v>
      </c>
      <c r="G242" s="7" t="s">
        <v>347</v>
      </c>
      <c r="H242" s="7" t="s">
        <v>16</v>
      </c>
    </row>
    <row r="243" spans="1:8" ht="255" x14ac:dyDescent="0.25">
      <c r="A243" s="4">
        <v>238</v>
      </c>
      <c r="B243" s="14">
        <v>518210</v>
      </c>
      <c r="C243" s="14" t="s">
        <v>1243</v>
      </c>
      <c r="D243" s="12" t="s">
        <v>1244</v>
      </c>
      <c r="E243" s="12"/>
      <c r="F243" s="12" t="s">
        <v>1245</v>
      </c>
      <c r="G243" s="7" t="s">
        <v>347</v>
      </c>
      <c r="H243" s="7" t="s">
        <v>16</v>
      </c>
    </row>
    <row r="244" spans="1:8" ht="76.5" x14ac:dyDescent="0.25">
      <c r="A244" s="4">
        <v>239</v>
      </c>
      <c r="B244" s="14">
        <v>519211</v>
      </c>
      <c r="C244" s="14" t="s">
        <v>457</v>
      </c>
      <c r="D244" s="12" t="s">
        <v>458</v>
      </c>
      <c r="E244" s="12" t="s">
        <v>459</v>
      </c>
      <c r="F244" s="12" t="s">
        <v>460</v>
      </c>
      <c r="G244" s="13" t="s">
        <v>347</v>
      </c>
      <c r="H244" s="13" t="s">
        <v>16</v>
      </c>
    </row>
    <row r="245" spans="1:8" ht="204" x14ac:dyDescent="0.25">
      <c r="A245" s="4">
        <v>240</v>
      </c>
      <c r="B245" s="14">
        <v>519290</v>
      </c>
      <c r="C245" s="14" t="s">
        <v>1247</v>
      </c>
      <c r="D245" s="12" t="s">
        <v>1246</v>
      </c>
      <c r="E245" s="12"/>
      <c r="F245" s="12" t="s">
        <v>1248</v>
      </c>
      <c r="G245" s="7" t="s">
        <v>347</v>
      </c>
      <c r="H245" s="7" t="s">
        <v>16</v>
      </c>
    </row>
    <row r="246" spans="1:8" ht="76.5" x14ac:dyDescent="0.25">
      <c r="A246" s="4">
        <v>241</v>
      </c>
      <c r="B246" s="14">
        <v>522110</v>
      </c>
      <c r="C246" s="14" t="s">
        <v>461</v>
      </c>
      <c r="D246" s="12" t="s">
        <v>462</v>
      </c>
      <c r="E246" s="12"/>
      <c r="F246" s="12" t="s">
        <v>463</v>
      </c>
      <c r="G246" s="13" t="s">
        <v>347</v>
      </c>
      <c r="H246" s="13" t="s">
        <v>16</v>
      </c>
    </row>
    <row r="247" spans="1:8" ht="76.5" x14ac:dyDescent="0.25">
      <c r="A247" s="4">
        <v>242</v>
      </c>
      <c r="B247" s="14">
        <v>522210</v>
      </c>
      <c r="C247" s="14" t="s">
        <v>464</v>
      </c>
      <c r="D247" s="12" t="s">
        <v>465</v>
      </c>
      <c r="E247" s="12"/>
      <c r="F247" s="12" t="s">
        <v>466</v>
      </c>
      <c r="G247" s="13" t="s">
        <v>347</v>
      </c>
      <c r="H247" s="13" t="s">
        <v>16</v>
      </c>
    </row>
    <row r="248" spans="1:8" ht="102" x14ac:dyDescent="0.25">
      <c r="A248" s="4">
        <v>243</v>
      </c>
      <c r="B248" s="14">
        <v>522220</v>
      </c>
      <c r="C248" s="14" t="s">
        <v>467</v>
      </c>
      <c r="D248" s="12" t="s">
        <v>468</v>
      </c>
      <c r="E248" s="12"/>
      <c r="F248" s="12" t="s">
        <v>469</v>
      </c>
      <c r="G248" s="13" t="s">
        <v>347</v>
      </c>
      <c r="H248" s="13" t="s">
        <v>16</v>
      </c>
    </row>
    <row r="249" spans="1:8" ht="89.25" x14ac:dyDescent="0.25">
      <c r="A249" s="4">
        <v>244</v>
      </c>
      <c r="B249" s="14">
        <v>522310</v>
      </c>
      <c r="C249" s="15" t="s">
        <v>470</v>
      </c>
      <c r="D249" s="16" t="s">
        <v>471</v>
      </c>
      <c r="E249" s="16"/>
      <c r="F249" s="16" t="s">
        <v>472</v>
      </c>
      <c r="G249" s="13" t="s">
        <v>347</v>
      </c>
      <c r="H249" s="13" t="s">
        <v>16</v>
      </c>
    </row>
    <row r="250" spans="1:8" ht="51" x14ac:dyDescent="0.25">
      <c r="A250" s="4">
        <v>245</v>
      </c>
      <c r="B250" s="14">
        <v>522320</v>
      </c>
      <c r="C250" s="14" t="s">
        <v>473</v>
      </c>
      <c r="D250" s="12" t="s">
        <v>474</v>
      </c>
      <c r="E250" s="12"/>
      <c r="F250" s="12" t="s">
        <v>475</v>
      </c>
      <c r="G250" s="13" t="s">
        <v>347</v>
      </c>
      <c r="H250" s="13" t="s">
        <v>16</v>
      </c>
    </row>
    <row r="251" spans="1:8" ht="38.25" x14ac:dyDescent="0.25">
      <c r="A251" s="4">
        <v>246</v>
      </c>
      <c r="B251" s="14">
        <v>522390</v>
      </c>
      <c r="C251" s="15" t="s">
        <v>476</v>
      </c>
      <c r="D251" s="16" t="s">
        <v>477</v>
      </c>
      <c r="E251" s="16"/>
      <c r="F251" s="16" t="s">
        <v>478</v>
      </c>
      <c r="G251" s="13" t="s">
        <v>347</v>
      </c>
      <c r="H251" s="13" t="s">
        <v>16</v>
      </c>
    </row>
    <row r="252" spans="1:8" ht="76.5" x14ac:dyDescent="0.25">
      <c r="A252" s="4">
        <v>247</v>
      </c>
      <c r="B252" s="14">
        <v>522440</v>
      </c>
      <c r="C252" s="15" t="s">
        <v>479</v>
      </c>
      <c r="D252" s="16" t="s">
        <v>480</v>
      </c>
      <c r="E252" s="16"/>
      <c r="F252" s="16" t="s">
        <v>481</v>
      </c>
      <c r="G252" s="13" t="s">
        <v>347</v>
      </c>
      <c r="H252" s="13" t="s">
        <v>16</v>
      </c>
    </row>
    <row r="253" spans="1:8" ht="63.75" x14ac:dyDescent="0.25">
      <c r="A253" s="4">
        <v>248</v>
      </c>
      <c r="B253" s="14">
        <v>522451</v>
      </c>
      <c r="C253" s="15" t="s">
        <v>482</v>
      </c>
      <c r="D253" s="16" t="s">
        <v>483</v>
      </c>
      <c r="E253" s="16"/>
      <c r="F253" s="16" t="s">
        <v>484</v>
      </c>
      <c r="G253" s="13" t="s">
        <v>347</v>
      </c>
      <c r="H253" s="13" t="s">
        <v>16</v>
      </c>
    </row>
    <row r="254" spans="1:8" ht="63.75" x14ac:dyDescent="0.25">
      <c r="A254" s="4">
        <v>249</v>
      </c>
      <c r="B254" s="14">
        <v>522452</v>
      </c>
      <c r="C254" s="15" t="s">
        <v>485</v>
      </c>
      <c r="D254" s="16" t="s">
        <v>486</v>
      </c>
      <c r="E254" s="16"/>
      <c r="F254" s="16" t="s">
        <v>487</v>
      </c>
      <c r="G254" s="13" t="s">
        <v>347</v>
      </c>
      <c r="H254" s="13" t="s">
        <v>16</v>
      </c>
    </row>
    <row r="255" spans="1:8" ht="76.5" x14ac:dyDescent="0.25">
      <c r="A255" s="4">
        <v>250</v>
      </c>
      <c r="B255" s="14">
        <v>522460</v>
      </c>
      <c r="C255" s="14" t="s">
        <v>488</v>
      </c>
      <c r="D255" s="12" t="s">
        <v>489</v>
      </c>
      <c r="E255" s="12"/>
      <c r="F255" s="12" t="s">
        <v>490</v>
      </c>
      <c r="G255" s="13" t="s">
        <v>347</v>
      </c>
      <c r="H255" s="13" t="s">
        <v>16</v>
      </c>
    </row>
    <row r="256" spans="1:8" ht="76.5" x14ac:dyDescent="0.25">
      <c r="A256" s="4">
        <v>251</v>
      </c>
      <c r="B256" s="14">
        <v>522490</v>
      </c>
      <c r="C256" s="14" t="s">
        <v>491</v>
      </c>
      <c r="D256" s="12" t="s">
        <v>492</v>
      </c>
      <c r="E256" s="12"/>
      <c r="F256" s="12" t="s">
        <v>493</v>
      </c>
      <c r="G256" s="13" t="s">
        <v>347</v>
      </c>
      <c r="H256" s="13" t="s">
        <v>16</v>
      </c>
    </row>
    <row r="257" spans="1:8" ht="102" x14ac:dyDescent="0.25">
      <c r="A257" s="4">
        <v>252</v>
      </c>
      <c r="B257" s="14">
        <v>522510</v>
      </c>
      <c r="C257" s="14" t="s">
        <v>494</v>
      </c>
      <c r="D257" s="12" t="s">
        <v>495</v>
      </c>
      <c r="E257" s="12" t="s">
        <v>496</v>
      </c>
      <c r="F257" s="12" t="s">
        <v>497</v>
      </c>
      <c r="G257" s="13" t="s">
        <v>347</v>
      </c>
      <c r="H257" s="13" t="s">
        <v>16</v>
      </c>
    </row>
    <row r="258" spans="1:8" ht="63.75" x14ac:dyDescent="0.25">
      <c r="A258" s="4">
        <v>253</v>
      </c>
      <c r="B258" s="14">
        <v>523110</v>
      </c>
      <c r="C258" s="14" t="s">
        <v>498</v>
      </c>
      <c r="D258" s="12" t="s">
        <v>499</v>
      </c>
      <c r="E258" s="12"/>
      <c r="F258" s="12" t="s">
        <v>500</v>
      </c>
      <c r="G258" s="13" t="s">
        <v>347</v>
      </c>
      <c r="H258" s="13" t="s">
        <v>16</v>
      </c>
    </row>
    <row r="259" spans="1:8" ht="76.5" x14ac:dyDescent="0.25">
      <c r="A259" s="4">
        <v>254</v>
      </c>
      <c r="B259" s="14">
        <v>523121</v>
      </c>
      <c r="C259" s="14" t="s">
        <v>501</v>
      </c>
      <c r="D259" s="12" t="s">
        <v>502</v>
      </c>
      <c r="E259" s="12"/>
      <c r="F259" s="12" t="s">
        <v>503</v>
      </c>
      <c r="G259" s="13" t="s">
        <v>347</v>
      </c>
      <c r="H259" s="13" t="s">
        <v>16</v>
      </c>
    </row>
    <row r="260" spans="1:8" ht="51" x14ac:dyDescent="0.25">
      <c r="A260" s="4">
        <v>255</v>
      </c>
      <c r="B260" s="14">
        <v>523910</v>
      </c>
      <c r="C260" s="14" t="s">
        <v>504</v>
      </c>
      <c r="D260" s="12" t="s">
        <v>505</v>
      </c>
      <c r="E260" s="12"/>
      <c r="F260" s="12" t="s">
        <v>506</v>
      </c>
      <c r="G260" s="13" t="s">
        <v>347</v>
      </c>
      <c r="H260" s="13" t="s">
        <v>16</v>
      </c>
    </row>
    <row r="261" spans="1:8" ht="51" x14ac:dyDescent="0.25">
      <c r="A261" s="4">
        <v>256</v>
      </c>
      <c r="B261" s="14">
        <v>524110</v>
      </c>
      <c r="C261" s="14" t="s">
        <v>507</v>
      </c>
      <c r="D261" s="12" t="s">
        <v>508</v>
      </c>
      <c r="E261" s="12" t="s">
        <v>509</v>
      </c>
      <c r="F261" s="12" t="s">
        <v>510</v>
      </c>
      <c r="G261" s="13" t="s">
        <v>347</v>
      </c>
      <c r="H261" s="13" t="s">
        <v>16</v>
      </c>
    </row>
    <row r="262" spans="1:8" ht="51" x14ac:dyDescent="0.25">
      <c r="A262" s="4">
        <v>257</v>
      </c>
      <c r="B262" s="14">
        <v>524120</v>
      </c>
      <c r="C262" s="14" t="s">
        <v>511</v>
      </c>
      <c r="D262" s="12" t="s">
        <v>512</v>
      </c>
      <c r="E262" s="12"/>
      <c r="F262" s="12" t="s">
        <v>513</v>
      </c>
      <c r="G262" s="13" t="s">
        <v>347</v>
      </c>
      <c r="H262" s="13" t="s">
        <v>16</v>
      </c>
    </row>
    <row r="263" spans="1:8" ht="114.75" x14ac:dyDescent="0.25">
      <c r="A263" s="4">
        <v>258</v>
      </c>
      <c r="B263" s="14">
        <v>524130</v>
      </c>
      <c r="C263" s="14" t="s">
        <v>514</v>
      </c>
      <c r="D263" s="12" t="s">
        <v>515</v>
      </c>
      <c r="E263" s="12" t="s">
        <v>516</v>
      </c>
      <c r="F263" s="12" t="s">
        <v>517</v>
      </c>
      <c r="G263" s="13" t="s">
        <v>347</v>
      </c>
      <c r="H263" s="13" t="s">
        <v>16</v>
      </c>
    </row>
    <row r="264" spans="1:8" ht="51" x14ac:dyDescent="0.25">
      <c r="A264" s="4">
        <v>259</v>
      </c>
      <c r="B264" s="14">
        <v>524210</v>
      </c>
      <c r="C264" s="14" t="s">
        <v>518</v>
      </c>
      <c r="D264" s="12" t="s">
        <v>519</v>
      </c>
      <c r="E264" s="12"/>
      <c r="F264" s="12" t="s">
        <v>520</v>
      </c>
      <c r="G264" s="13" t="s">
        <v>347</v>
      </c>
      <c r="H264" s="13" t="s">
        <v>31</v>
      </c>
    </row>
    <row r="265" spans="1:8" ht="114.75" x14ac:dyDescent="0.25">
      <c r="A265" s="4">
        <v>260</v>
      </c>
      <c r="B265" s="14">
        <v>524220</v>
      </c>
      <c r="C265" s="14" t="s">
        <v>521</v>
      </c>
      <c r="D265" s="12" t="s">
        <v>522</v>
      </c>
      <c r="E265" s="12"/>
      <c r="F265" s="12" t="s">
        <v>523</v>
      </c>
      <c r="G265" s="13" t="s">
        <v>347</v>
      </c>
      <c r="H265" s="13" t="s">
        <v>31</v>
      </c>
    </row>
    <row r="266" spans="1:8" ht="114.75" x14ac:dyDescent="0.25">
      <c r="A266" s="4">
        <v>261</v>
      </c>
      <c r="B266" s="14">
        <v>525110</v>
      </c>
      <c r="C266" s="15" t="s">
        <v>524</v>
      </c>
      <c r="D266" s="16" t="s">
        <v>525</v>
      </c>
      <c r="E266" s="16"/>
      <c r="F266" s="16" t="s">
        <v>526</v>
      </c>
      <c r="G266" s="13" t="s">
        <v>347</v>
      </c>
      <c r="H266" s="13" t="s">
        <v>16</v>
      </c>
    </row>
    <row r="267" spans="1:8" ht="165.75" x14ac:dyDescent="0.25">
      <c r="A267" s="4">
        <v>262</v>
      </c>
      <c r="B267" s="14">
        <v>525210</v>
      </c>
      <c r="C267" s="14" t="s">
        <v>527</v>
      </c>
      <c r="D267" s="12" t="s">
        <v>528</v>
      </c>
      <c r="E267" s="12"/>
      <c r="F267" s="12" t="s">
        <v>529</v>
      </c>
      <c r="G267" s="13" t="s">
        <v>347</v>
      </c>
      <c r="H267" s="13" t="s">
        <v>16</v>
      </c>
    </row>
    <row r="268" spans="1:8" ht="76.5" x14ac:dyDescent="0.25">
      <c r="A268" s="4">
        <v>263</v>
      </c>
      <c r="B268" s="14">
        <v>531114</v>
      </c>
      <c r="C268" s="14" t="s">
        <v>988</v>
      </c>
      <c r="D268" s="12" t="s">
        <v>1249</v>
      </c>
      <c r="E268" s="12"/>
      <c r="F268" s="12" t="s">
        <v>1250</v>
      </c>
      <c r="G268" s="13" t="s">
        <v>347</v>
      </c>
      <c r="H268" s="13" t="s">
        <v>16</v>
      </c>
    </row>
    <row r="269" spans="1:8" ht="153" x14ac:dyDescent="0.25">
      <c r="A269" s="4">
        <v>264</v>
      </c>
      <c r="B269" s="14">
        <v>531210</v>
      </c>
      <c r="C269" s="14" t="s">
        <v>530</v>
      </c>
      <c r="D269" s="12" t="s">
        <v>531</v>
      </c>
      <c r="E269" s="12" t="s">
        <v>532</v>
      </c>
      <c r="F269" s="12" t="s">
        <v>533</v>
      </c>
      <c r="G269" s="13" t="s">
        <v>347</v>
      </c>
      <c r="H269" s="13" t="s">
        <v>16</v>
      </c>
    </row>
    <row r="270" spans="1:8" ht="255" x14ac:dyDescent="0.25">
      <c r="A270" s="4">
        <v>265</v>
      </c>
      <c r="B270" s="14">
        <v>531311</v>
      </c>
      <c r="C270" s="14" t="s">
        <v>534</v>
      </c>
      <c r="D270" s="12" t="s">
        <v>535</v>
      </c>
      <c r="E270" s="12"/>
      <c r="F270" s="12" t="s">
        <v>536</v>
      </c>
      <c r="G270" s="13" t="s">
        <v>347</v>
      </c>
      <c r="H270" s="13" t="s">
        <v>16</v>
      </c>
    </row>
    <row r="271" spans="1:8" ht="153" x14ac:dyDescent="0.25">
      <c r="A271" s="4">
        <v>266</v>
      </c>
      <c r="B271" s="14">
        <v>531319</v>
      </c>
      <c r="C271" s="14" t="s">
        <v>537</v>
      </c>
      <c r="D271" s="12" t="s">
        <v>538</v>
      </c>
      <c r="E271" s="12" t="s">
        <v>539</v>
      </c>
      <c r="F271" s="12" t="s">
        <v>540</v>
      </c>
      <c r="G271" s="13" t="s">
        <v>347</v>
      </c>
      <c r="H271" s="13" t="s">
        <v>16</v>
      </c>
    </row>
    <row r="272" spans="1:8" ht="38.25" x14ac:dyDescent="0.25">
      <c r="A272" s="4">
        <v>267</v>
      </c>
      <c r="B272" s="14">
        <v>532110</v>
      </c>
      <c r="C272" s="14" t="s">
        <v>989</v>
      </c>
      <c r="D272" s="12" t="s">
        <v>1251</v>
      </c>
      <c r="E272" s="12" t="s">
        <v>1252</v>
      </c>
      <c r="F272" s="12" t="s">
        <v>1253</v>
      </c>
      <c r="G272" s="13" t="s">
        <v>347</v>
      </c>
      <c r="H272" s="13" t="s">
        <v>16</v>
      </c>
    </row>
    <row r="273" spans="1:8" ht="51" x14ac:dyDescent="0.25">
      <c r="A273" s="4">
        <v>268</v>
      </c>
      <c r="B273" s="14">
        <v>532121</v>
      </c>
      <c r="C273" s="14" t="s">
        <v>990</v>
      </c>
      <c r="D273" s="12" t="s">
        <v>1254</v>
      </c>
      <c r="E273" s="12" t="s">
        <v>1255</v>
      </c>
      <c r="F273" s="12" t="s">
        <v>1256</v>
      </c>
      <c r="G273" s="13" t="s">
        <v>347</v>
      </c>
      <c r="H273" s="13" t="s">
        <v>16</v>
      </c>
    </row>
    <row r="274" spans="1:8" ht="51" x14ac:dyDescent="0.25">
      <c r="A274" s="4">
        <v>269</v>
      </c>
      <c r="B274" s="14">
        <v>532210</v>
      </c>
      <c r="C274" s="14" t="s">
        <v>991</v>
      </c>
      <c r="D274" s="12" t="s">
        <v>1257</v>
      </c>
      <c r="E274" s="12"/>
      <c r="F274" s="12" t="s">
        <v>1258</v>
      </c>
      <c r="G274" s="13" t="s">
        <v>347</v>
      </c>
      <c r="H274" s="13" t="s">
        <v>16</v>
      </c>
    </row>
    <row r="275" spans="1:8" ht="25.5" x14ac:dyDescent="0.25">
      <c r="A275" s="4">
        <v>270</v>
      </c>
      <c r="B275" s="14">
        <v>532281</v>
      </c>
      <c r="C275" s="14" t="s">
        <v>541</v>
      </c>
      <c r="D275" s="12" t="s">
        <v>542</v>
      </c>
      <c r="E275" s="12"/>
      <c r="F275" s="12" t="s">
        <v>543</v>
      </c>
      <c r="G275" s="13" t="s">
        <v>347</v>
      </c>
      <c r="H275" s="13" t="s">
        <v>16</v>
      </c>
    </row>
    <row r="276" spans="1:8" ht="51" x14ac:dyDescent="0.25">
      <c r="A276" s="4">
        <v>271</v>
      </c>
      <c r="B276" s="14">
        <v>532282</v>
      </c>
      <c r="C276" s="14" t="s">
        <v>544</v>
      </c>
      <c r="D276" s="12" t="s">
        <v>545</v>
      </c>
      <c r="E276" s="12"/>
      <c r="F276" s="12" t="s">
        <v>546</v>
      </c>
      <c r="G276" s="13" t="s">
        <v>347</v>
      </c>
      <c r="H276" s="13" t="s">
        <v>16</v>
      </c>
    </row>
    <row r="277" spans="1:8" ht="127.5" x14ac:dyDescent="0.25">
      <c r="A277" s="4">
        <v>272</v>
      </c>
      <c r="B277" s="14">
        <v>532289</v>
      </c>
      <c r="C277" s="14" t="s">
        <v>547</v>
      </c>
      <c r="D277" s="12" t="s">
        <v>548</v>
      </c>
      <c r="E277" s="12" t="s">
        <v>549</v>
      </c>
      <c r="F277" s="12" t="s">
        <v>550</v>
      </c>
      <c r="G277" s="13" t="s">
        <v>347</v>
      </c>
      <c r="H277" s="13" t="s">
        <v>16</v>
      </c>
    </row>
    <row r="278" spans="1:8" ht="63.75" x14ac:dyDescent="0.25">
      <c r="A278" s="4">
        <v>273</v>
      </c>
      <c r="B278" s="14">
        <v>532310</v>
      </c>
      <c r="C278" s="14" t="s">
        <v>551</v>
      </c>
      <c r="D278" s="12" t="s">
        <v>552</v>
      </c>
      <c r="E278" s="12"/>
      <c r="F278" s="12" t="s">
        <v>553</v>
      </c>
      <c r="G278" s="13" t="s">
        <v>347</v>
      </c>
      <c r="H278" s="13" t="s">
        <v>16</v>
      </c>
    </row>
    <row r="279" spans="1:8" ht="102" x14ac:dyDescent="0.25">
      <c r="A279" s="4">
        <v>274</v>
      </c>
      <c r="B279" s="14">
        <v>532420</v>
      </c>
      <c r="C279" s="14" t="s">
        <v>554</v>
      </c>
      <c r="D279" s="12" t="s">
        <v>555</v>
      </c>
      <c r="E279" s="12" t="s">
        <v>556</v>
      </c>
      <c r="F279" s="12" t="s">
        <v>557</v>
      </c>
      <c r="G279" s="13" t="s">
        <v>347</v>
      </c>
      <c r="H279" s="13" t="s">
        <v>16</v>
      </c>
    </row>
    <row r="280" spans="1:8" ht="76.5" x14ac:dyDescent="0.25">
      <c r="A280" s="4">
        <v>275</v>
      </c>
      <c r="B280" s="14">
        <v>532493</v>
      </c>
      <c r="C280" s="14" t="s">
        <v>558</v>
      </c>
      <c r="D280" s="12" t="s">
        <v>559</v>
      </c>
      <c r="E280" s="12" t="s">
        <v>560</v>
      </c>
      <c r="F280" s="12" t="s">
        <v>561</v>
      </c>
      <c r="G280" s="13" t="s">
        <v>347</v>
      </c>
      <c r="H280" s="13" t="s">
        <v>16</v>
      </c>
    </row>
    <row r="281" spans="1:8" ht="38.25" x14ac:dyDescent="0.25">
      <c r="A281" s="4">
        <v>276</v>
      </c>
      <c r="B281" s="14">
        <v>533110</v>
      </c>
      <c r="C281" s="14" t="s">
        <v>992</v>
      </c>
      <c r="D281" s="12" t="s">
        <v>1259</v>
      </c>
      <c r="E281" s="12"/>
      <c r="F281" s="12" t="s">
        <v>1260</v>
      </c>
      <c r="G281" s="13" t="s">
        <v>347</v>
      </c>
      <c r="H281" s="13" t="s">
        <v>16</v>
      </c>
    </row>
    <row r="282" spans="1:8" ht="76.5" x14ac:dyDescent="0.25">
      <c r="A282" s="4">
        <v>277</v>
      </c>
      <c r="B282" s="14">
        <v>541110</v>
      </c>
      <c r="C282" s="14" t="s">
        <v>562</v>
      </c>
      <c r="D282" s="12" t="s">
        <v>563</v>
      </c>
      <c r="E282" s="12"/>
      <c r="F282" s="12" t="s">
        <v>564</v>
      </c>
      <c r="G282" s="13" t="s">
        <v>347</v>
      </c>
      <c r="H282" s="13" t="s">
        <v>16</v>
      </c>
    </row>
    <row r="283" spans="1:8" ht="114.75" x14ac:dyDescent="0.25">
      <c r="A283" s="4">
        <v>278</v>
      </c>
      <c r="B283" s="14">
        <v>541120</v>
      </c>
      <c r="C283" s="14" t="s">
        <v>565</v>
      </c>
      <c r="D283" s="12" t="s">
        <v>566</v>
      </c>
      <c r="E283" s="12" t="s">
        <v>567</v>
      </c>
      <c r="F283" s="12" t="s">
        <v>568</v>
      </c>
      <c r="G283" s="13" t="s">
        <v>347</v>
      </c>
      <c r="H283" s="13" t="s">
        <v>16</v>
      </c>
    </row>
    <row r="284" spans="1:8" ht="102" x14ac:dyDescent="0.25">
      <c r="A284" s="4">
        <v>279</v>
      </c>
      <c r="B284" s="14">
        <v>541190</v>
      </c>
      <c r="C284" s="14" t="s">
        <v>569</v>
      </c>
      <c r="D284" s="12" t="s">
        <v>570</v>
      </c>
      <c r="E284" s="12" t="s">
        <v>571</v>
      </c>
      <c r="F284" s="12" t="s">
        <v>572</v>
      </c>
      <c r="G284" s="13" t="s">
        <v>347</v>
      </c>
      <c r="H284" s="13" t="s">
        <v>16</v>
      </c>
    </row>
    <row r="285" spans="1:8" ht="102" x14ac:dyDescent="0.25">
      <c r="A285" s="4">
        <v>280</v>
      </c>
      <c r="B285" s="14">
        <v>541211</v>
      </c>
      <c r="C285" s="14" t="s">
        <v>573</v>
      </c>
      <c r="D285" s="12" t="s">
        <v>574</v>
      </c>
      <c r="E285" s="12"/>
      <c r="F285" s="12" t="s">
        <v>575</v>
      </c>
      <c r="G285" s="13" t="s">
        <v>347</v>
      </c>
      <c r="H285" s="13" t="s">
        <v>16</v>
      </c>
    </row>
    <row r="286" spans="1:8" ht="63.75" x14ac:dyDescent="0.25">
      <c r="A286" s="4">
        <v>281</v>
      </c>
      <c r="B286" s="14">
        <v>541219</v>
      </c>
      <c r="C286" s="14" t="s">
        <v>576</v>
      </c>
      <c r="D286" s="12" t="s">
        <v>577</v>
      </c>
      <c r="E286" s="12"/>
      <c r="F286" s="12" t="s">
        <v>578</v>
      </c>
      <c r="G286" s="13" t="s">
        <v>347</v>
      </c>
      <c r="H286" s="13" t="s">
        <v>16</v>
      </c>
    </row>
    <row r="287" spans="1:8" ht="127.5" x14ac:dyDescent="0.25">
      <c r="A287" s="4">
        <v>282</v>
      </c>
      <c r="B287" s="14">
        <v>541310</v>
      </c>
      <c r="C287" s="14" t="s">
        <v>579</v>
      </c>
      <c r="D287" s="12" t="s">
        <v>580</v>
      </c>
      <c r="E287" s="12"/>
      <c r="F287" s="12" t="s">
        <v>581</v>
      </c>
      <c r="G287" s="13" t="s">
        <v>347</v>
      </c>
      <c r="H287" s="13" t="s">
        <v>16</v>
      </c>
    </row>
    <row r="288" spans="1:8" ht="51" x14ac:dyDescent="0.25">
      <c r="A288" s="4">
        <v>283</v>
      </c>
      <c r="B288" s="14">
        <v>541320</v>
      </c>
      <c r="C288" s="14" t="s">
        <v>582</v>
      </c>
      <c r="D288" s="12" t="s">
        <v>583</v>
      </c>
      <c r="E288" s="12"/>
      <c r="F288" s="12" t="s">
        <v>584</v>
      </c>
      <c r="G288" s="13" t="s">
        <v>347</v>
      </c>
      <c r="H288" s="13" t="s">
        <v>16</v>
      </c>
    </row>
    <row r="289" spans="1:8" ht="165.75" x14ac:dyDescent="0.25">
      <c r="A289" s="4">
        <v>284</v>
      </c>
      <c r="B289" s="14">
        <v>541330</v>
      </c>
      <c r="C289" s="14" t="s">
        <v>585</v>
      </c>
      <c r="D289" s="12" t="s">
        <v>586</v>
      </c>
      <c r="E289" s="12"/>
      <c r="F289" s="12" t="s">
        <v>587</v>
      </c>
      <c r="G289" s="13" t="s">
        <v>347</v>
      </c>
      <c r="H289" s="13" t="s">
        <v>16</v>
      </c>
    </row>
    <row r="290" spans="1:8" ht="51" x14ac:dyDescent="0.25">
      <c r="A290" s="4">
        <v>285</v>
      </c>
      <c r="B290" s="14">
        <v>541340</v>
      </c>
      <c r="C290" s="14" t="s">
        <v>588</v>
      </c>
      <c r="D290" s="12" t="s">
        <v>589</v>
      </c>
      <c r="E290" s="12"/>
      <c r="F290" s="12" t="s">
        <v>590</v>
      </c>
      <c r="G290" s="13" t="s">
        <v>347</v>
      </c>
      <c r="H290" s="13" t="s">
        <v>16</v>
      </c>
    </row>
    <row r="291" spans="1:8" ht="76.5" x14ac:dyDescent="0.25">
      <c r="A291" s="4">
        <v>286</v>
      </c>
      <c r="B291" s="14">
        <v>541350</v>
      </c>
      <c r="C291" s="14" t="s">
        <v>993</v>
      </c>
      <c r="D291" s="12" t="s">
        <v>1261</v>
      </c>
      <c r="E291" s="12"/>
      <c r="F291" s="12" t="s">
        <v>1262</v>
      </c>
      <c r="G291" s="13" t="s">
        <v>347</v>
      </c>
      <c r="H291" s="13" t="s">
        <v>16</v>
      </c>
    </row>
    <row r="292" spans="1:8" ht="127.5" x14ac:dyDescent="0.25">
      <c r="A292" s="4">
        <v>287</v>
      </c>
      <c r="B292" s="14">
        <v>541360</v>
      </c>
      <c r="C292" s="14" t="s">
        <v>591</v>
      </c>
      <c r="D292" s="12" t="s">
        <v>592</v>
      </c>
      <c r="E292" s="12"/>
      <c r="F292" s="12" t="s">
        <v>593</v>
      </c>
      <c r="G292" s="13" t="s">
        <v>347</v>
      </c>
      <c r="H292" s="13" t="s">
        <v>16</v>
      </c>
    </row>
    <row r="293" spans="1:8" ht="89.25" x14ac:dyDescent="0.25">
      <c r="A293" s="4">
        <v>288</v>
      </c>
      <c r="B293" s="14">
        <v>541370</v>
      </c>
      <c r="C293" s="14" t="s">
        <v>594</v>
      </c>
      <c r="D293" s="12" t="s">
        <v>595</v>
      </c>
      <c r="E293" s="12" t="s">
        <v>596</v>
      </c>
      <c r="F293" s="12" t="s">
        <v>597</v>
      </c>
      <c r="G293" s="13" t="s">
        <v>347</v>
      </c>
      <c r="H293" s="13" t="s">
        <v>16</v>
      </c>
    </row>
    <row r="294" spans="1:8" ht="51" x14ac:dyDescent="0.25">
      <c r="A294" s="4">
        <v>289</v>
      </c>
      <c r="B294" s="14">
        <v>541410</v>
      </c>
      <c r="C294" s="14" t="s">
        <v>598</v>
      </c>
      <c r="D294" s="12" t="s">
        <v>599</v>
      </c>
      <c r="E294" s="12"/>
      <c r="F294" s="12" t="s">
        <v>600</v>
      </c>
      <c r="G294" s="13" t="s">
        <v>347</v>
      </c>
      <c r="H294" s="13" t="s">
        <v>16</v>
      </c>
    </row>
    <row r="295" spans="1:8" ht="89.25" x14ac:dyDescent="0.25">
      <c r="A295" s="4">
        <v>290</v>
      </c>
      <c r="B295" s="14">
        <v>541420</v>
      </c>
      <c r="C295" s="14" t="s">
        <v>601</v>
      </c>
      <c r="D295" s="12" t="s">
        <v>602</v>
      </c>
      <c r="E295" s="12"/>
      <c r="F295" s="12" t="s">
        <v>603</v>
      </c>
      <c r="G295" s="13" t="s">
        <v>347</v>
      </c>
      <c r="H295" s="13" t="s">
        <v>16</v>
      </c>
    </row>
    <row r="296" spans="1:8" ht="178.5" x14ac:dyDescent="0.25">
      <c r="A296" s="4">
        <v>291</v>
      </c>
      <c r="B296" s="14">
        <v>541430</v>
      </c>
      <c r="C296" s="14" t="s">
        <v>604</v>
      </c>
      <c r="D296" s="12" t="s">
        <v>605</v>
      </c>
      <c r="E296" s="12" t="s">
        <v>606</v>
      </c>
      <c r="F296" s="12" t="s">
        <v>607</v>
      </c>
      <c r="G296" s="13" t="s">
        <v>347</v>
      </c>
      <c r="H296" s="13" t="s">
        <v>16</v>
      </c>
    </row>
    <row r="297" spans="1:8" ht="51" x14ac:dyDescent="0.25">
      <c r="A297" s="4">
        <v>292</v>
      </c>
      <c r="B297" s="14">
        <v>541490</v>
      </c>
      <c r="C297" s="14" t="s">
        <v>608</v>
      </c>
      <c r="D297" s="12" t="s">
        <v>609</v>
      </c>
      <c r="E297" s="12"/>
      <c r="F297" s="12" t="s">
        <v>610</v>
      </c>
      <c r="G297" s="13" t="s">
        <v>347</v>
      </c>
      <c r="H297" s="13" t="s">
        <v>16</v>
      </c>
    </row>
    <row r="298" spans="1:8" ht="127.5" x14ac:dyDescent="0.25">
      <c r="A298" s="4">
        <v>293</v>
      </c>
      <c r="B298" s="14">
        <v>541510</v>
      </c>
      <c r="C298" s="14" t="s">
        <v>611</v>
      </c>
      <c r="D298" s="12" t="s">
        <v>612</v>
      </c>
      <c r="E298" s="12" t="s">
        <v>613</v>
      </c>
      <c r="F298" s="12" t="s">
        <v>614</v>
      </c>
      <c r="G298" s="13" t="s">
        <v>347</v>
      </c>
      <c r="H298" s="13" t="s">
        <v>16</v>
      </c>
    </row>
    <row r="299" spans="1:8" ht="165.75" x14ac:dyDescent="0.25">
      <c r="A299" s="4">
        <v>294</v>
      </c>
      <c r="B299" s="14">
        <v>541610</v>
      </c>
      <c r="C299" s="14" t="s">
        <v>615</v>
      </c>
      <c r="D299" s="12" t="s">
        <v>616</v>
      </c>
      <c r="E299" s="12" t="s">
        <v>617</v>
      </c>
      <c r="F299" s="12" t="s">
        <v>618</v>
      </c>
      <c r="G299" s="13" t="s">
        <v>347</v>
      </c>
      <c r="H299" s="13" t="s">
        <v>16</v>
      </c>
    </row>
    <row r="300" spans="1:8" ht="76.5" x14ac:dyDescent="0.25">
      <c r="A300" s="4">
        <v>295</v>
      </c>
      <c r="B300" s="14">
        <v>541620</v>
      </c>
      <c r="C300" s="14" t="s">
        <v>619</v>
      </c>
      <c r="D300" s="12" t="s">
        <v>620</v>
      </c>
      <c r="E300" s="12" t="s">
        <v>621</v>
      </c>
      <c r="F300" s="12" t="s">
        <v>622</v>
      </c>
      <c r="G300" s="13" t="s">
        <v>347</v>
      </c>
      <c r="H300" s="13" t="s">
        <v>16</v>
      </c>
    </row>
    <row r="301" spans="1:8" ht="165.75" x14ac:dyDescent="0.25">
      <c r="A301" s="4">
        <v>296</v>
      </c>
      <c r="B301" s="14">
        <v>541690</v>
      </c>
      <c r="C301" s="14" t="s">
        <v>623</v>
      </c>
      <c r="D301" s="12" t="s">
        <v>624</v>
      </c>
      <c r="E301" s="12"/>
      <c r="F301" s="12" t="s">
        <v>625</v>
      </c>
      <c r="G301" s="13" t="s">
        <v>347</v>
      </c>
      <c r="H301" s="13" t="s">
        <v>16</v>
      </c>
    </row>
    <row r="302" spans="1:8" ht="89.25" x14ac:dyDescent="0.25">
      <c r="A302" s="4">
        <v>297</v>
      </c>
      <c r="B302" s="14">
        <v>541711</v>
      </c>
      <c r="C302" s="14" t="s">
        <v>994</v>
      </c>
      <c r="D302" s="12" t="s">
        <v>1263</v>
      </c>
      <c r="E302" s="12"/>
      <c r="F302" s="12" t="s">
        <v>1264</v>
      </c>
      <c r="G302" s="13" t="s">
        <v>347</v>
      </c>
      <c r="H302" s="13" t="s">
        <v>16</v>
      </c>
    </row>
    <row r="303" spans="1:8" ht="76.5" x14ac:dyDescent="0.25">
      <c r="A303" s="4">
        <v>298</v>
      </c>
      <c r="B303" s="14">
        <v>541721</v>
      </c>
      <c r="C303" s="14" t="s">
        <v>995</v>
      </c>
      <c r="D303" s="12" t="s">
        <v>1265</v>
      </c>
      <c r="E303" s="12"/>
      <c r="F303" s="12" t="s">
        <v>1266</v>
      </c>
      <c r="G303" s="13" t="s">
        <v>347</v>
      </c>
      <c r="H303" s="13" t="s">
        <v>16</v>
      </c>
    </row>
    <row r="304" spans="1:8" ht="140.25" x14ac:dyDescent="0.25">
      <c r="A304" s="4">
        <v>299</v>
      </c>
      <c r="B304" s="14">
        <v>541810</v>
      </c>
      <c r="C304" s="14" t="s">
        <v>626</v>
      </c>
      <c r="D304" s="12" t="s">
        <v>627</v>
      </c>
      <c r="E304" s="12" t="s">
        <v>628</v>
      </c>
      <c r="F304" s="12" t="s">
        <v>629</v>
      </c>
      <c r="G304" s="13" t="s">
        <v>347</v>
      </c>
      <c r="H304" s="13" t="s">
        <v>16</v>
      </c>
    </row>
    <row r="305" spans="1:8" ht="38.25" x14ac:dyDescent="0.25">
      <c r="A305" s="4">
        <v>300</v>
      </c>
      <c r="B305" s="14">
        <v>541820</v>
      </c>
      <c r="C305" s="14" t="s">
        <v>630</v>
      </c>
      <c r="D305" s="12" t="s">
        <v>631</v>
      </c>
      <c r="E305" s="12" t="s">
        <v>632</v>
      </c>
      <c r="F305" s="12" t="s">
        <v>633</v>
      </c>
      <c r="G305" s="13" t="s">
        <v>347</v>
      </c>
      <c r="H305" s="13" t="s">
        <v>16</v>
      </c>
    </row>
    <row r="306" spans="1:8" ht="38.25" x14ac:dyDescent="0.25">
      <c r="A306" s="4">
        <v>301</v>
      </c>
      <c r="B306" s="14">
        <v>541830</v>
      </c>
      <c r="C306" s="14" t="s">
        <v>996</v>
      </c>
      <c r="D306" s="12" t="s">
        <v>1267</v>
      </c>
      <c r="E306" s="12"/>
      <c r="F306" s="12" t="s">
        <v>1268</v>
      </c>
      <c r="G306" s="13" t="s">
        <v>347</v>
      </c>
      <c r="H306" s="13" t="s">
        <v>16</v>
      </c>
    </row>
    <row r="307" spans="1:8" ht="51" x14ac:dyDescent="0.25">
      <c r="A307" s="4">
        <v>302</v>
      </c>
      <c r="B307" s="14">
        <v>541840</v>
      </c>
      <c r="C307" s="14" t="s">
        <v>997</v>
      </c>
      <c r="D307" s="12" t="s">
        <v>1269</v>
      </c>
      <c r="E307" s="12"/>
      <c r="F307" s="12" t="s">
        <v>1270</v>
      </c>
      <c r="G307" s="13" t="s">
        <v>347</v>
      </c>
      <c r="H307" s="13" t="s">
        <v>16</v>
      </c>
    </row>
    <row r="308" spans="1:8" ht="89.25" x14ac:dyDescent="0.25">
      <c r="A308" s="4">
        <v>303</v>
      </c>
      <c r="B308" s="14">
        <v>541850</v>
      </c>
      <c r="C308" s="14" t="s">
        <v>634</v>
      </c>
      <c r="D308" s="12" t="s">
        <v>635</v>
      </c>
      <c r="E308" s="12" t="s">
        <v>636</v>
      </c>
      <c r="F308" s="12" t="s">
        <v>637</v>
      </c>
      <c r="G308" s="13" t="s">
        <v>347</v>
      </c>
      <c r="H308" s="13" t="s">
        <v>16</v>
      </c>
    </row>
    <row r="309" spans="1:8" ht="89.25" x14ac:dyDescent="0.25">
      <c r="A309" s="4">
        <v>304</v>
      </c>
      <c r="B309" s="14">
        <v>541860</v>
      </c>
      <c r="C309" s="14" t="s">
        <v>638</v>
      </c>
      <c r="D309" s="12" t="s">
        <v>639</v>
      </c>
      <c r="E309" s="12" t="s">
        <v>640</v>
      </c>
      <c r="F309" s="12" t="s">
        <v>641</v>
      </c>
      <c r="G309" s="13" t="s">
        <v>347</v>
      </c>
      <c r="H309" s="13" t="s">
        <v>16</v>
      </c>
    </row>
    <row r="310" spans="1:8" ht="51" x14ac:dyDescent="0.25">
      <c r="A310" s="4">
        <v>305</v>
      </c>
      <c r="B310" s="14">
        <v>541870</v>
      </c>
      <c r="C310" s="14" t="s">
        <v>642</v>
      </c>
      <c r="D310" s="12" t="s">
        <v>643</v>
      </c>
      <c r="E310" s="12"/>
      <c r="F310" s="12" t="s">
        <v>644</v>
      </c>
      <c r="G310" s="13" t="s">
        <v>347</v>
      </c>
      <c r="H310" s="13" t="s">
        <v>16</v>
      </c>
    </row>
    <row r="311" spans="1:8" ht="102" x14ac:dyDescent="0.25">
      <c r="A311" s="4">
        <v>306</v>
      </c>
      <c r="B311" s="14">
        <v>541890</v>
      </c>
      <c r="C311" s="14" t="s">
        <v>645</v>
      </c>
      <c r="D311" s="12" t="s">
        <v>646</v>
      </c>
      <c r="E311" s="12"/>
      <c r="F311" s="12" t="s">
        <v>647</v>
      </c>
      <c r="G311" s="13" t="s">
        <v>347</v>
      </c>
      <c r="H311" s="13" t="s">
        <v>16</v>
      </c>
    </row>
    <row r="312" spans="1:8" ht="63.75" x14ac:dyDescent="0.25">
      <c r="A312" s="4">
        <v>307</v>
      </c>
      <c r="B312" s="14">
        <v>541910</v>
      </c>
      <c r="C312" s="14" t="s">
        <v>648</v>
      </c>
      <c r="D312" s="12" t="s">
        <v>649</v>
      </c>
      <c r="E312" s="12"/>
      <c r="F312" s="12" t="s">
        <v>650</v>
      </c>
      <c r="G312" s="13" t="s">
        <v>347</v>
      </c>
      <c r="H312" s="13" t="s">
        <v>16</v>
      </c>
    </row>
    <row r="313" spans="1:8" ht="114.75" x14ac:dyDescent="0.25">
      <c r="A313" s="4">
        <v>308</v>
      </c>
      <c r="B313" s="14">
        <v>541920</v>
      </c>
      <c r="C313" s="14" t="s">
        <v>651</v>
      </c>
      <c r="D313" s="12" t="s">
        <v>652</v>
      </c>
      <c r="E313" s="12"/>
      <c r="F313" s="12" t="s">
        <v>653</v>
      </c>
      <c r="G313" s="13" t="s">
        <v>347</v>
      </c>
      <c r="H313" s="13" t="s">
        <v>16</v>
      </c>
    </row>
    <row r="314" spans="1:8" ht="76.5" x14ac:dyDescent="0.25">
      <c r="A314" s="4">
        <v>309</v>
      </c>
      <c r="B314" s="14">
        <v>541930</v>
      </c>
      <c r="C314" s="14" t="s">
        <v>654</v>
      </c>
      <c r="D314" s="12" t="s">
        <v>655</v>
      </c>
      <c r="E314" s="12"/>
      <c r="F314" s="12" t="s">
        <v>656</v>
      </c>
      <c r="G314" s="13" t="s">
        <v>347</v>
      </c>
      <c r="H314" s="13" t="s">
        <v>16</v>
      </c>
    </row>
    <row r="315" spans="1:8" ht="102" x14ac:dyDescent="0.25">
      <c r="A315" s="4">
        <v>310</v>
      </c>
      <c r="B315" s="14">
        <v>541941</v>
      </c>
      <c r="C315" s="14" t="s">
        <v>998</v>
      </c>
      <c r="D315" s="12" t="s">
        <v>1271</v>
      </c>
      <c r="E315" s="12" t="s">
        <v>1273</v>
      </c>
      <c r="F315" s="12" t="s">
        <v>1274</v>
      </c>
      <c r="G315" s="13" t="s">
        <v>347</v>
      </c>
      <c r="H315" s="13" t="s">
        <v>16</v>
      </c>
    </row>
    <row r="316" spans="1:8" ht="127.5" x14ac:dyDescent="0.25">
      <c r="A316" s="4">
        <v>311</v>
      </c>
      <c r="B316" s="14">
        <v>541943</v>
      </c>
      <c r="C316" s="14" t="s">
        <v>999</v>
      </c>
      <c r="D316" s="12" t="s">
        <v>1272</v>
      </c>
      <c r="E316" s="12" t="s">
        <v>1275</v>
      </c>
      <c r="F316" s="12" t="s">
        <v>1276</v>
      </c>
      <c r="G316" s="13" t="s">
        <v>347</v>
      </c>
      <c r="H316" s="13" t="s">
        <v>16</v>
      </c>
    </row>
    <row r="317" spans="1:8" ht="76.5" x14ac:dyDescent="0.25">
      <c r="A317" s="4">
        <v>312</v>
      </c>
      <c r="B317" s="14">
        <v>541990</v>
      </c>
      <c r="C317" s="14" t="s">
        <v>657</v>
      </c>
      <c r="D317" s="12" t="s">
        <v>658</v>
      </c>
      <c r="E317" s="12"/>
      <c r="F317" s="12" t="s">
        <v>659</v>
      </c>
      <c r="G317" s="13" t="s">
        <v>347</v>
      </c>
      <c r="H317" s="13" t="s">
        <v>16</v>
      </c>
    </row>
    <row r="318" spans="1:8" ht="216.75" x14ac:dyDescent="0.25">
      <c r="A318" s="4">
        <v>313</v>
      </c>
      <c r="B318" s="14">
        <v>551111</v>
      </c>
      <c r="C318" s="14" t="s">
        <v>660</v>
      </c>
      <c r="D318" s="12" t="s">
        <v>661</v>
      </c>
      <c r="E318" s="12" t="s">
        <v>662</v>
      </c>
      <c r="F318" s="12" t="s">
        <v>663</v>
      </c>
      <c r="G318" s="13" t="s">
        <v>347</v>
      </c>
      <c r="H318" s="13" t="s">
        <v>16</v>
      </c>
    </row>
    <row r="319" spans="1:8" ht="140.25" x14ac:dyDescent="0.25">
      <c r="A319" s="4">
        <v>314</v>
      </c>
      <c r="B319" s="14">
        <v>551112</v>
      </c>
      <c r="C319" s="14" t="s">
        <v>664</v>
      </c>
      <c r="D319" s="12" t="s">
        <v>665</v>
      </c>
      <c r="E319" s="12"/>
      <c r="F319" s="12" t="s">
        <v>666</v>
      </c>
      <c r="G319" s="13" t="s">
        <v>347</v>
      </c>
      <c r="H319" s="13" t="s">
        <v>16</v>
      </c>
    </row>
    <row r="320" spans="1:8" ht="267.75" x14ac:dyDescent="0.25">
      <c r="A320" s="4">
        <v>315</v>
      </c>
      <c r="B320" s="14">
        <v>561110</v>
      </c>
      <c r="C320" s="14" t="s">
        <v>667</v>
      </c>
      <c r="D320" s="12" t="s">
        <v>668</v>
      </c>
      <c r="E320" s="12"/>
      <c r="F320" s="12" t="s">
        <v>669</v>
      </c>
      <c r="G320" s="13" t="s">
        <v>347</v>
      </c>
      <c r="H320" s="13" t="s">
        <v>16</v>
      </c>
    </row>
    <row r="321" spans="1:8" ht="127.5" x14ac:dyDescent="0.25">
      <c r="A321" s="4">
        <v>316</v>
      </c>
      <c r="B321" s="14">
        <v>561210</v>
      </c>
      <c r="C321" s="14" t="s">
        <v>670</v>
      </c>
      <c r="D321" s="12" t="s">
        <v>671</v>
      </c>
      <c r="E321" s="12"/>
      <c r="F321" s="12" t="s">
        <v>672</v>
      </c>
      <c r="G321" s="13" t="s">
        <v>347</v>
      </c>
      <c r="H321" s="13" t="s">
        <v>16</v>
      </c>
    </row>
    <row r="322" spans="1:8" ht="102" x14ac:dyDescent="0.25">
      <c r="A322" s="4">
        <v>317</v>
      </c>
      <c r="B322" s="14">
        <v>561310</v>
      </c>
      <c r="C322" s="14" t="s">
        <v>673</v>
      </c>
      <c r="D322" s="12" t="s">
        <v>674</v>
      </c>
      <c r="E322" s="12" t="s">
        <v>675</v>
      </c>
      <c r="F322" s="12" t="s">
        <v>676</v>
      </c>
      <c r="G322" s="13" t="s">
        <v>347</v>
      </c>
      <c r="H322" s="13" t="s">
        <v>16</v>
      </c>
    </row>
    <row r="323" spans="1:8" ht="191.25" x14ac:dyDescent="0.25">
      <c r="A323" s="4">
        <v>318</v>
      </c>
      <c r="B323" s="14">
        <v>561320</v>
      </c>
      <c r="C323" s="14" t="s">
        <v>677</v>
      </c>
      <c r="D323" s="12" t="s">
        <v>678</v>
      </c>
      <c r="E323" s="12" t="s">
        <v>679</v>
      </c>
      <c r="F323" s="12" t="s">
        <v>680</v>
      </c>
      <c r="G323" s="13" t="s">
        <v>347</v>
      </c>
      <c r="H323" s="13" t="s">
        <v>16</v>
      </c>
    </row>
    <row r="324" spans="1:8" ht="114.75" x14ac:dyDescent="0.25">
      <c r="A324" s="4">
        <v>319</v>
      </c>
      <c r="B324" s="14">
        <v>561330</v>
      </c>
      <c r="C324" s="14" t="s">
        <v>681</v>
      </c>
      <c r="D324" s="12" t="s">
        <v>682</v>
      </c>
      <c r="E324" s="12"/>
      <c r="F324" s="12" t="s">
        <v>683</v>
      </c>
      <c r="G324" s="13" t="s">
        <v>347</v>
      </c>
      <c r="H324" s="13" t="s">
        <v>16</v>
      </c>
    </row>
    <row r="325" spans="1:8" ht="89.25" x14ac:dyDescent="0.25">
      <c r="A325" s="4">
        <v>320</v>
      </c>
      <c r="B325" s="14">
        <v>561410</v>
      </c>
      <c r="C325" s="14" t="s">
        <v>684</v>
      </c>
      <c r="D325" s="12" t="s">
        <v>685</v>
      </c>
      <c r="E325" s="12" t="s">
        <v>686</v>
      </c>
      <c r="F325" s="12" t="s">
        <v>687</v>
      </c>
      <c r="G325" s="13" t="s">
        <v>347</v>
      </c>
      <c r="H325" s="13" t="s">
        <v>16</v>
      </c>
    </row>
    <row r="326" spans="1:8" ht="38.25" x14ac:dyDescent="0.25">
      <c r="A326" s="4">
        <v>321</v>
      </c>
      <c r="B326" s="14">
        <v>561421</v>
      </c>
      <c r="C326" s="14" t="s">
        <v>688</v>
      </c>
      <c r="D326" s="12" t="s">
        <v>689</v>
      </c>
      <c r="E326" s="12"/>
      <c r="F326" s="12" t="s">
        <v>690</v>
      </c>
      <c r="G326" s="13" t="s">
        <v>347</v>
      </c>
      <c r="H326" s="13" t="s">
        <v>16</v>
      </c>
    </row>
    <row r="327" spans="1:8" ht="76.5" x14ac:dyDescent="0.25">
      <c r="A327" s="4">
        <v>322</v>
      </c>
      <c r="B327" s="14">
        <v>561422</v>
      </c>
      <c r="C327" s="14" t="s">
        <v>691</v>
      </c>
      <c r="D327" s="12" t="s">
        <v>692</v>
      </c>
      <c r="E327" s="12" t="s">
        <v>693</v>
      </c>
      <c r="F327" s="12" t="s">
        <v>694</v>
      </c>
      <c r="G327" s="13" t="s">
        <v>347</v>
      </c>
      <c r="H327" s="13" t="s">
        <v>16</v>
      </c>
    </row>
    <row r="328" spans="1:8" ht="76.5" x14ac:dyDescent="0.25">
      <c r="A328" s="4">
        <v>323</v>
      </c>
      <c r="B328" s="14">
        <v>561431</v>
      </c>
      <c r="C328" s="14" t="s">
        <v>695</v>
      </c>
      <c r="D328" s="12" t="s">
        <v>696</v>
      </c>
      <c r="E328" s="12"/>
      <c r="F328" s="12" t="s">
        <v>697</v>
      </c>
      <c r="G328" s="13" t="s">
        <v>347</v>
      </c>
      <c r="H328" s="13" t="s">
        <v>16</v>
      </c>
    </row>
    <row r="329" spans="1:8" ht="127.5" x14ac:dyDescent="0.25">
      <c r="A329" s="4">
        <v>324</v>
      </c>
      <c r="B329" s="14">
        <v>561432</v>
      </c>
      <c r="C329" s="14" t="s">
        <v>698</v>
      </c>
      <c r="D329" s="12" t="s">
        <v>699</v>
      </c>
      <c r="E329" s="12"/>
      <c r="F329" s="12" t="s">
        <v>700</v>
      </c>
      <c r="G329" s="13" t="s">
        <v>347</v>
      </c>
      <c r="H329" s="13" t="s">
        <v>16</v>
      </c>
    </row>
    <row r="330" spans="1:8" ht="38.25" x14ac:dyDescent="0.25">
      <c r="A330" s="4">
        <v>325</v>
      </c>
      <c r="B330" s="14">
        <v>561440</v>
      </c>
      <c r="C330" s="14" t="s">
        <v>701</v>
      </c>
      <c r="D330" s="12" t="s">
        <v>702</v>
      </c>
      <c r="E330" s="12"/>
      <c r="F330" s="12"/>
      <c r="G330" s="13" t="s">
        <v>347</v>
      </c>
      <c r="H330" s="13" t="s">
        <v>16</v>
      </c>
    </row>
    <row r="331" spans="1:8" ht="51" x14ac:dyDescent="0.25">
      <c r="A331" s="4">
        <v>326</v>
      </c>
      <c r="B331" s="14">
        <v>561450</v>
      </c>
      <c r="C331" s="14" t="s">
        <v>703</v>
      </c>
      <c r="D331" s="12" t="s">
        <v>704</v>
      </c>
      <c r="E331" s="12"/>
      <c r="F331" s="12"/>
      <c r="G331" s="13" t="s">
        <v>347</v>
      </c>
      <c r="H331" s="13" t="s">
        <v>16</v>
      </c>
    </row>
    <row r="332" spans="1:8" ht="140.25" x14ac:dyDescent="0.25">
      <c r="A332" s="4">
        <v>327</v>
      </c>
      <c r="B332" s="14">
        <v>561490</v>
      </c>
      <c r="C332" s="14" t="s">
        <v>705</v>
      </c>
      <c r="D332" s="12" t="s">
        <v>706</v>
      </c>
      <c r="E332" s="12"/>
      <c r="F332" s="12" t="s">
        <v>707</v>
      </c>
      <c r="G332" s="13" t="s">
        <v>347</v>
      </c>
      <c r="H332" s="13" t="s">
        <v>16</v>
      </c>
    </row>
    <row r="333" spans="1:8" ht="89.25" x14ac:dyDescent="0.25">
      <c r="A333" s="4">
        <v>328</v>
      </c>
      <c r="B333" s="14">
        <v>561510</v>
      </c>
      <c r="C333" s="14" t="s">
        <v>708</v>
      </c>
      <c r="D333" s="12" t="s">
        <v>709</v>
      </c>
      <c r="E333" s="12"/>
      <c r="F333" s="12" t="s">
        <v>710</v>
      </c>
      <c r="G333" s="13" t="s">
        <v>347</v>
      </c>
      <c r="H333" s="13" t="s">
        <v>16</v>
      </c>
    </row>
    <row r="334" spans="1:8" ht="63.75" x14ac:dyDescent="0.25">
      <c r="A334" s="4">
        <v>329</v>
      </c>
      <c r="B334" s="14">
        <v>561520</v>
      </c>
      <c r="C334" s="14" t="s">
        <v>711</v>
      </c>
      <c r="D334" s="12" t="s">
        <v>712</v>
      </c>
      <c r="E334" s="12"/>
      <c r="F334" s="12" t="s">
        <v>713</v>
      </c>
      <c r="G334" s="13" t="s">
        <v>347</v>
      </c>
      <c r="H334" s="13" t="s">
        <v>16</v>
      </c>
    </row>
    <row r="335" spans="1:8" ht="204" x14ac:dyDescent="0.25">
      <c r="A335" s="4">
        <v>330</v>
      </c>
      <c r="B335" s="14">
        <v>561590</v>
      </c>
      <c r="C335" s="14" t="s">
        <v>714</v>
      </c>
      <c r="D335" s="12" t="s">
        <v>715</v>
      </c>
      <c r="E335" s="12" t="s">
        <v>716</v>
      </c>
      <c r="F335" s="12" t="s">
        <v>717</v>
      </c>
      <c r="G335" s="13" t="s">
        <v>347</v>
      </c>
      <c r="H335" s="13" t="s">
        <v>16</v>
      </c>
    </row>
    <row r="336" spans="1:8" ht="63.75" x14ac:dyDescent="0.25">
      <c r="A336" s="4">
        <v>331</v>
      </c>
      <c r="B336" s="14">
        <v>561610</v>
      </c>
      <c r="C336" s="14" t="s">
        <v>718</v>
      </c>
      <c r="D336" s="12" t="s">
        <v>719</v>
      </c>
      <c r="E336" s="12" t="s">
        <v>720</v>
      </c>
      <c r="F336" s="12" t="s">
        <v>721</v>
      </c>
      <c r="G336" s="13" t="s">
        <v>347</v>
      </c>
      <c r="H336" s="13" t="s">
        <v>31</v>
      </c>
    </row>
    <row r="337" spans="1:8" ht="51" x14ac:dyDescent="0.25">
      <c r="A337" s="4">
        <v>332</v>
      </c>
      <c r="B337" s="14">
        <v>561620</v>
      </c>
      <c r="C337" s="14" t="s">
        <v>722</v>
      </c>
      <c r="D337" s="12" t="s">
        <v>723</v>
      </c>
      <c r="E337" s="12" t="s">
        <v>724</v>
      </c>
      <c r="F337" s="12" t="s">
        <v>725</v>
      </c>
      <c r="G337" s="13" t="s">
        <v>347</v>
      </c>
      <c r="H337" s="13" t="s">
        <v>16</v>
      </c>
    </row>
    <row r="338" spans="1:8" ht="38.25" x14ac:dyDescent="0.25">
      <c r="A338" s="4">
        <v>333</v>
      </c>
      <c r="B338" s="14">
        <v>561710</v>
      </c>
      <c r="C338" s="14" t="s">
        <v>1023</v>
      </c>
      <c r="D338" s="12" t="s">
        <v>1024</v>
      </c>
      <c r="E338" s="12"/>
      <c r="F338" s="12" t="s">
        <v>1025</v>
      </c>
      <c r="G338" s="13" t="s">
        <v>347</v>
      </c>
      <c r="H338" s="13" t="s">
        <v>16</v>
      </c>
    </row>
    <row r="339" spans="1:8" ht="102" x14ac:dyDescent="0.25">
      <c r="A339" s="4">
        <v>334</v>
      </c>
      <c r="B339" s="14">
        <v>561720</v>
      </c>
      <c r="C339" s="14" t="s">
        <v>726</v>
      </c>
      <c r="D339" s="12" t="s">
        <v>727</v>
      </c>
      <c r="E339" s="12" t="s">
        <v>728</v>
      </c>
      <c r="F339" s="12" t="s">
        <v>729</v>
      </c>
      <c r="G339" s="13" t="s">
        <v>347</v>
      </c>
      <c r="H339" s="13" t="s">
        <v>16</v>
      </c>
    </row>
    <row r="340" spans="1:8" ht="102" x14ac:dyDescent="0.25">
      <c r="A340" s="4">
        <v>335</v>
      </c>
      <c r="B340" s="14">
        <v>561730</v>
      </c>
      <c r="C340" s="14" t="s">
        <v>730</v>
      </c>
      <c r="D340" s="12" t="s">
        <v>731</v>
      </c>
      <c r="E340" s="12" t="s">
        <v>732</v>
      </c>
      <c r="F340" s="12" t="s">
        <v>733</v>
      </c>
      <c r="G340" s="13" t="s">
        <v>347</v>
      </c>
      <c r="H340" s="13" t="s">
        <v>16</v>
      </c>
    </row>
    <row r="341" spans="1:8" ht="38.25" x14ac:dyDescent="0.25">
      <c r="A341" s="4">
        <v>336</v>
      </c>
      <c r="B341" s="14">
        <v>561740</v>
      </c>
      <c r="C341" s="14" t="s">
        <v>734</v>
      </c>
      <c r="D341" s="12" t="s">
        <v>735</v>
      </c>
      <c r="E341" s="12"/>
      <c r="F341" s="12" t="s">
        <v>736</v>
      </c>
      <c r="G341" s="13" t="s">
        <v>347</v>
      </c>
      <c r="H341" s="13" t="s">
        <v>16</v>
      </c>
    </row>
    <row r="342" spans="1:8" ht="127.5" x14ac:dyDescent="0.25">
      <c r="A342" s="4">
        <v>337</v>
      </c>
      <c r="B342" s="14">
        <v>561790</v>
      </c>
      <c r="C342" s="14" t="s">
        <v>737</v>
      </c>
      <c r="D342" s="12" t="s">
        <v>738</v>
      </c>
      <c r="E342" s="12"/>
      <c r="F342" s="12" t="s">
        <v>739</v>
      </c>
      <c r="G342" s="13" t="s">
        <v>347</v>
      </c>
      <c r="H342" s="13" t="s">
        <v>16</v>
      </c>
    </row>
    <row r="343" spans="1:8" ht="89.25" x14ac:dyDescent="0.25">
      <c r="A343" s="4">
        <v>338</v>
      </c>
      <c r="B343" s="14">
        <v>561910</v>
      </c>
      <c r="C343" s="14" t="s">
        <v>740</v>
      </c>
      <c r="D343" s="12" t="s">
        <v>741</v>
      </c>
      <c r="E343" s="12"/>
      <c r="F343" s="12" t="s">
        <v>742</v>
      </c>
      <c r="G343" s="13" t="s">
        <v>347</v>
      </c>
      <c r="H343" s="13" t="s">
        <v>16</v>
      </c>
    </row>
    <row r="344" spans="1:8" ht="76.5" x14ac:dyDescent="0.25">
      <c r="A344" s="4">
        <v>339</v>
      </c>
      <c r="B344" s="14">
        <v>561920</v>
      </c>
      <c r="C344" s="14" t="s">
        <v>743</v>
      </c>
      <c r="D344" s="12" t="s">
        <v>744</v>
      </c>
      <c r="E344" s="12"/>
      <c r="F344" s="12" t="s">
        <v>745</v>
      </c>
      <c r="G344" s="13" t="s">
        <v>347</v>
      </c>
      <c r="H344" s="13" t="s">
        <v>16</v>
      </c>
    </row>
    <row r="345" spans="1:8" ht="191.25" x14ac:dyDescent="0.25">
      <c r="A345" s="4">
        <v>340</v>
      </c>
      <c r="B345" s="14">
        <v>561990</v>
      </c>
      <c r="C345" s="14" t="s">
        <v>746</v>
      </c>
      <c r="D345" s="12" t="s">
        <v>747</v>
      </c>
      <c r="E345" s="12"/>
      <c r="F345" s="12" t="s">
        <v>748</v>
      </c>
      <c r="G345" s="13" t="s">
        <v>347</v>
      </c>
      <c r="H345" s="13" t="s">
        <v>16</v>
      </c>
    </row>
    <row r="346" spans="1:8" ht="191.25" x14ac:dyDescent="0.25">
      <c r="A346" s="4">
        <v>341</v>
      </c>
      <c r="B346" s="14">
        <v>611411</v>
      </c>
      <c r="C346" s="14" t="s">
        <v>749</v>
      </c>
      <c r="D346" s="12" t="s">
        <v>750</v>
      </c>
      <c r="E346" s="12"/>
      <c r="F346" s="12" t="s">
        <v>751</v>
      </c>
      <c r="G346" s="13" t="s">
        <v>347</v>
      </c>
      <c r="H346" s="13" t="s">
        <v>16</v>
      </c>
    </row>
    <row r="347" spans="1:8" ht="204" x14ac:dyDescent="0.25">
      <c r="A347" s="4">
        <v>342</v>
      </c>
      <c r="B347" s="14">
        <v>611421</v>
      </c>
      <c r="C347" s="14" t="s">
        <v>752</v>
      </c>
      <c r="D347" s="12" t="s">
        <v>753</v>
      </c>
      <c r="E347" s="12"/>
      <c r="F347" s="12" t="s">
        <v>754</v>
      </c>
      <c r="G347" s="13" t="s">
        <v>347</v>
      </c>
      <c r="H347" s="13" t="s">
        <v>16</v>
      </c>
    </row>
    <row r="348" spans="1:8" ht="204" x14ac:dyDescent="0.25">
      <c r="A348" s="4">
        <v>343</v>
      </c>
      <c r="B348" s="14">
        <v>611431</v>
      </c>
      <c r="C348" s="14" t="s">
        <v>755</v>
      </c>
      <c r="D348" s="12" t="s">
        <v>756</v>
      </c>
      <c r="E348" s="12"/>
      <c r="F348" s="12" t="s">
        <v>757</v>
      </c>
      <c r="G348" s="13" t="s">
        <v>347</v>
      </c>
      <c r="H348" s="13" t="s">
        <v>16</v>
      </c>
    </row>
    <row r="349" spans="1:8" ht="216.75" x14ac:dyDescent="0.25">
      <c r="A349" s="4">
        <v>344</v>
      </c>
      <c r="B349" s="14">
        <v>611511</v>
      </c>
      <c r="C349" s="14" t="s">
        <v>758</v>
      </c>
      <c r="D349" s="12" t="s">
        <v>759</v>
      </c>
      <c r="E349" s="12" t="s">
        <v>760</v>
      </c>
      <c r="F349" s="12" t="s">
        <v>761</v>
      </c>
      <c r="G349" s="13" t="s">
        <v>347</v>
      </c>
      <c r="H349" s="13" t="s">
        <v>16</v>
      </c>
    </row>
    <row r="350" spans="1:8" ht="178.5" x14ac:dyDescent="0.25">
      <c r="A350" s="4">
        <v>345</v>
      </c>
      <c r="B350" s="14">
        <v>611611</v>
      </c>
      <c r="C350" s="14" t="s">
        <v>762</v>
      </c>
      <c r="D350" s="12" t="s">
        <v>763</v>
      </c>
      <c r="E350" s="12" t="s">
        <v>764</v>
      </c>
      <c r="F350" s="12" t="s">
        <v>765</v>
      </c>
      <c r="G350" s="13" t="s">
        <v>347</v>
      </c>
      <c r="H350" s="13" t="s">
        <v>16</v>
      </c>
    </row>
    <row r="351" spans="1:8" ht="102" x14ac:dyDescent="0.25">
      <c r="A351" s="4">
        <v>346</v>
      </c>
      <c r="B351" s="14">
        <v>611621</v>
      </c>
      <c r="C351" s="14" t="s">
        <v>766</v>
      </c>
      <c r="D351" s="12" t="s">
        <v>767</v>
      </c>
      <c r="E351" s="12" t="s">
        <v>768</v>
      </c>
      <c r="F351" s="12" t="s">
        <v>769</v>
      </c>
      <c r="G351" s="13" t="s">
        <v>347</v>
      </c>
      <c r="H351" s="13" t="s">
        <v>16</v>
      </c>
    </row>
    <row r="352" spans="1:8" ht="153" x14ac:dyDescent="0.25">
      <c r="A352" s="4">
        <v>347</v>
      </c>
      <c r="B352" s="14">
        <v>611631</v>
      </c>
      <c r="C352" s="14" t="s">
        <v>770</v>
      </c>
      <c r="D352" s="12" t="s">
        <v>771</v>
      </c>
      <c r="E352" s="12" t="s">
        <v>772</v>
      </c>
      <c r="F352" s="12" t="s">
        <v>773</v>
      </c>
      <c r="G352" s="13" t="s">
        <v>347</v>
      </c>
      <c r="H352" s="13" t="s">
        <v>16</v>
      </c>
    </row>
    <row r="353" spans="1:8" ht="51" x14ac:dyDescent="0.25">
      <c r="A353" s="4">
        <v>348</v>
      </c>
      <c r="B353" s="14">
        <v>611691</v>
      </c>
      <c r="C353" s="14" t="s">
        <v>774</v>
      </c>
      <c r="D353" s="12" t="s">
        <v>775</v>
      </c>
      <c r="E353" s="12"/>
      <c r="F353" s="12"/>
      <c r="G353" s="13" t="s">
        <v>347</v>
      </c>
      <c r="H353" s="13" t="s">
        <v>16</v>
      </c>
    </row>
    <row r="354" spans="1:8" ht="89.25" x14ac:dyDescent="0.25">
      <c r="A354" s="4">
        <v>349</v>
      </c>
      <c r="B354" s="14">
        <v>611698</v>
      </c>
      <c r="C354" s="14" t="s">
        <v>776</v>
      </c>
      <c r="D354" s="12" t="s">
        <v>777</v>
      </c>
      <c r="E354" s="12"/>
      <c r="F354" s="12" t="s">
        <v>778</v>
      </c>
      <c r="G354" s="13" t="s">
        <v>347</v>
      </c>
      <c r="H354" s="13" t="s">
        <v>16</v>
      </c>
    </row>
    <row r="355" spans="1:8" ht="102" x14ac:dyDescent="0.25">
      <c r="A355" s="4">
        <v>350</v>
      </c>
      <c r="B355" s="14">
        <v>611710</v>
      </c>
      <c r="C355" s="14" t="s">
        <v>779</v>
      </c>
      <c r="D355" s="12" t="s">
        <v>780</v>
      </c>
      <c r="E355" s="12"/>
      <c r="F355" s="12" t="s">
        <v>781</v>
      </c>
      <c r="G355" s="13" t="s">
        <v>347</v>
      </c>
      <c r="H355" s="13" t="s">
        <v>16</v>
      </c>
    </row>
    <row r="356" spans="1:8" ht="140.25" x14ac:dyDescent="0.25">
      <c r="A356" s="4">
        <v>351</v>
      </c>
      <c r="B356" s="14">
        <v>621111</v>
      </c>
      <c r="C356" s="14" t="s">
        <v>782</v>
      </c>
      <c r="D356" s="12" t="s">
        <v>783</v>
      </c>
      <c r="E356" s="12"/>
      <c r="F356" s="12" t="s">
        <v>784</v>
      </c>
      <c r="G356" s="13" t="s">
        <v>347</v>
      </c>
      <c r="H356" s="13" t="s">
        <v>31</v>
      </c>
    </row>
    <row r="357" spans="1:8" ht="382.5" x14ac:dyDescent="0.25">
      <c r="A357" s="4">
        <v>352</v>
      </c>
      <c r="B357" s="14">
        <v>621113</v>
      </c>
      <c r="C357" s="14" t="s">
        <v>785</v>
      </c>
      <c r="D357" s="12" t="s">
        <v>786</v>
      </c>
      <c r="E357" s="12"/>
      <c r="F357" s="12" t="s">
        <v>787</v>
      </c>
      <c r="G357" s="13" t="s">
        <v>347</v>
      </c>
      <c r="H357" s="13" t="s">
        <v>31</v>
      </c>
    </row>
    <row r="358" spans="1:8" ht="76.5" x14ac:dyDescent="0.25">
      <c r="A358" s="4">
        <v>353</v>
      </c>
      <c r="B358" s="14">
        <v>621311</v>
      </c>
      <c r="C358" s="14" t="s">
        <v>788</v>
      </c>
      <c r="D358" s="12" t="s">
        <v>789</v>
      </c>
      <c r="E358" s="12"/>
      <c r="F358" s="12" t="s">
        <v>790</v>
      </c>
      <c r="G358" s="13" t="s">
        <v>347</v>
      </c>
      <c r="H358" s="13" t="s">
        <v>31</v>
      </c>
    </row>
    <row r="359" spans="1:8" ht="63.75" x14ac:dyDescent="0.25">
      <c r="A359" s="4">
        <v>354</v>
      </c>
      <c r="B359" s="14">
        <v>621320</v>
      </c>
      <c r="C359" s="15" t="s">
        <v>791</v>
      </c>
      <c r="D359" s="16" t="s">
        <v>792</v>
      </c>
      <c r="E359" s="16"/>
      <c r="F359" s="16" t="s">
        <v>793</v>
      </c>
      <c r="G359" s="13" t="s">
        <v>347</v>
      </c>
      <c r="H359" s="13" t="s">
        <v>31</v>
      </c>
    </row>
    <row r="360" spans="1:8" ht="127.5" x14ac:dyDescent="0.25">
      <c r="A360" s="4">
        <v>355</v>
      </c>
      <c r="B360" s="14">
        <v>621331</v>
      </c>
      <c r="C360" s="14" t="s">
        <v>794</v>
      </c>
      <c r="D360" s="12" t="s">
        <v>795</v>
      </c>
      <c r="E360" s="12"/>
      <c r="F360" s="12" t="s">
        <v>796</v>
      </c>
      <c r="G360" s="13" t="s">
        <v>347</v>
      </c>
      <c r="H360" s="13" t="s">
        <v>31</v>
      </c>
    </row>
    <row r="361" spans="1:8" ht="127.5" x14ac:dyDescent="0.25">
      <c r="A361" s="4">
        <v>356</v>
      </c>
      <c r="B361" s="14">
        <v>621341</v>
      </c>
      <c r="C361" s="14" t="s">
        <v>797</v>
      </c>
      <c r="D361" s="12" t="s">
        <v>798</v>
      </c>
      <c r="E361" s="12" t="s">
        <v>799</v>
      </c>
      <c r="F361" s="12" t="s">
        <v>800</v>
      </c>
      <c r="G361" s="13" t="s">
        <v>347</v>
      </c>
      <c r="H361" s="13" t="s">
        <v>31</v>
      </c>
    </row>
    <row r="362" spans="1:8" ht="89.25" x14ac:dyDescent="0.25">
      <c r="A362" s="4">
        <v>357</v>
      </c>
      <c r="B362" s="14">
        <v>621391</v>
      </c>
      <c r="C362" s="14" t="s">
        <v>801</v>
      </c>
      <c r="D362" s="12" t="s">
        <v>802</v>
      </c>
      <c r="E362" s="12" t="s">
        <v>803</v>
      </c>
      <c r="F362" s="12" t="s">
        <v>804</v>
      </c>
      <c r="G362" s="13" t="s">
        <v>347</v>
      </c>
      <c r="H362" s="13" t="s">
        <v>31</v>
      </c>
    </row>
    <row r="363" spans="1:8" ht="76.5" x14ac:dyDescent="0.25">
      <c r="A363" s="4">
        <v>358</v>
      </c>
      <c r="B363" s="14">
        <v>621398</v>
      </c>
      <c r="C363" s="14" t="s">
        <v>805</v>
      </c>
      <c r="D363" s="12" t="s">
        <v>806</v>
      </c>
      <c r="E363" s="12"/>
      <c r="F363" s="12" t="s">
        <v>807</v>
      </c>
      <c r="G363" s="13" t="s">
        <v>347</v>
      </c>
      <c r="H363" s="13" t="s">
        <v>31</v>
      </c>
    </row>
    <row r="364" spans="1:8" ht="89.25" x14ac:dyDescent="0.25">
      <c r="A364" s="4">
        <v>359</v>
      </c>
      <c r="B364" s="14">
        <v>621411</v>
      </c>
      <c r="C364" s="14" t="s">
        <v>808</v>
      </c>
      <c r="D364" s="12" t="s">
        <v>809</v>
      </c>
      <c r="E364" s="12" t="s">
        <v>810</v>
      </c>
      <c r="F364" s="12" t="s">
        <v>811</v>
      </c>
      <c r="G364" s="13" t="s">
        <v>347</v>
      </c>
      <c r="H364" s="13" t="s">
        <v>31</v>
      </c>
    </row>
    <row r="365" spans="1:8" ht="63.75" x14ac:dyDescent="0.25">
      <c r="A365" s="4">
        <v>360</v>
      </c>
      <c r="B365" s="14">
        <v>621610</v>
      </c>
      <c r="C365" s="14" t="s">
        <v>812</v>
      </c>
      <c r="D365" s="12" t="s">
        <v>813</v>
      </c>
      <c r="E365" s="12"/>
      <c r="F365" s="12"/>
      <c r="G365" s="13" t="s">
        <v>347</v>
      </c>
      <c r="H365" s="13" t="s">
        <v>31</v>
      </c>
    </row>
    <row r="366" spans="1:8" ht="38.25" x14ac:dyDescent="0.25">
      <c r="A366" s="4">
        <v>361</v>
      </c>
      <c r="B366" s="14">
        <v>621910</v>
      </c>
      <c r="C366" s="14" t="s">
        <v>814</v>
      </c>
      <c r="D366" s="12" t="s">
        <v>815</v>
      </c>
      <c r="E366" s="12"/>
      <c r="F366" s="12" t="s">
        <v>816</v>
      </c>
      <c r="G366" s="13" t="s">
        <v>347</v>
      </c>
      <c r="H366" s="13" t="s">
        <v>31</v>
      </c>
    </row>
    <row r="367" spans="1:8" ht="127.5" x14ac:dyDescent="0.25">
      <c r="A367" s="4">
        <v>362</v>
      </c>
      <c r="B367" s="14">
        <v>624111</v>
      </c>
      <c r="C367" s="14" t="s">
        <v>1000</v>
      </c>
      <c r="D367" s="12" t="s">
        <v>1277</v>
      </c>
      <c r="E367" s="12" t="s">
        <v>1278</v>
      </c>
      <c r="F367" s="12" t="s">
        <v>1279</v>
      </c>
      <c r="G367" s="13" t="s">
        <v>347</v>
      </c>
      <c r="H367" s="13" t="s">
        <v>16</v>
      </c>
    </row>
    <row r="368" spans="1:8" ht="153" x14ac:dyDescent="0.25">
      <c r="A368" s="4">
        <v>363</v>
      </c>
      <c r="B368" s="14">
        <v>624191</v>
      </c>
      <c r="C368" s="14" t="s">
        <v>817</v>
      </c>
      <c r="D368" s="12" t="s">
        <v>818</v>
      </c>
      <c r="E368" s="12" t="s">
        <v>819</v>
      </c>
      <c r="F368" s="12" t="s">
        <v>820</v>
      </c>
      <c r="G368" s="13" t="s">
        <v>347</v>
      </c>
      <c r="H368" s="13" t="s">
        <v>16</v>
      </c>
    </row>
    <row r="369" spans="1:8" ht="140.25" x14ac:dyDescent="0.25">
      <c r="A369" s="4">
        <v>364</v>
      </c>
      <c r="B369" s="14">
        <v>624198</v>
      </c>
      <c r="C369" s="14" t="s">
        <v>821</v>
      </c>
      <c r="D369" s="12" t="s">
        <v>822</v>
      </c>
      <c r="E369" s="12"/>
      <c r="F369" s="12" t="s">
        <v>823</v>
      </c>
      <c r="G369" s="13" t="s">
        <v>347</v>
      </c>
      <c r="H369" s="13" t="s">
        <v>16</v>
      </c>
    </row>
    <row r="370" spans="1:8" ht="51" x14ac:dyDescent="0.25">
      <c r="A370" s="4">
        <v>365</v>
      </c>
      <c r="B370" s="14">
        <v>624211</v>
      </c>
      <c r="C370" s="14" t="s">
        <v>1001</v>
      </c>
      <c r="D370" s="12" t="s">
        <v>1280</v>
      </c>
      <c r="E370" s="12"/>
      <c r="F370" s="12" t="s">
        <v>1281</v>
      </c>
      <c r="G370" s="13" t="s">
        <v>347</v>
      </c>
      <c r="H370" s="13" t="s">
        <v>16</v>
      </c>
    </row>
    <row r="371" spans="1:8" ht="89.25" x14ac:dyDescent="0.25">
      <c r="A371" s="4">
        <v>366</v>
      </c>
      <c r="B371" s="14">
        <v>624311</v>
      </c>
      <c r="C371" s="14" t="s">
        <v>824</v>
      </c>
      <c r="D371" s="12" t="s">
        <v>825</v>
      </c>
      <c r="E371" s="12"/>
      <c r="F371" s="12" t="s">
        <v>826</v>
      </c>
      <c r="G371" s="13" t="s">
        <v>347</v>
      </c>
      <c r="H371" s="13" t="s">
        <v>16</v>
      </c>
    </row>
    <row r="372" spans="1:8" ht="165.75" x14ac:dyDescent="0.25">
      <c r="A372" s="4">
        <v>367</v>
      </c>
      <c r="B372" s="14">
        <v>711111</v>
      </c>
      <c r="C372" s="14" t="s">
        <v>1002</v>
      </c>
      <c r="D372" s="12" t="s">
        <v>1026</v>
      </c>
      <c r="E372" s="12" t="s">
        <v>1282</v>
      </c>
      <c r="F372" s="12" t="s">
        <v>1283</v>
      </c>
      <c r="G372" s="13" t="s">
        <v>347</v>
      </c>
      <c r="H372" s="13" t="s">
        <v>16</v>
      </c>
    </row>
    <row r="373" spans="1:8" ht="76.5" x14ac:dyDescent="0.25">
      <c r="A373" s="4">
        <v>368</v>
      </c>
      <c r="B373" s="14">
        <v>711121</v>
      </c>
      <c r="C373" s="14" t="s">
        <v>1003</v>
      </c>
      <c r="D373" s="12" t="s">
        <v>1284</v>
      </c>
      <c r="E373" s="12" t="s">
        <v>1285</v>
      </c>
      <c r="F373" s="12" t="s">
        <v>1286</v>
      </c>
      <c r="G373" s="13" t="s">
        <v>347</v>
      </c>
      <c r="H373" s="13" t="s">
        <v>16</v>
      </c>
    </row>
    <row r="374" spans="1:8" ht="89.25" x14ac:dyDescent="0.25">
      <c r="A374" s="4">
        <v>369</v>
      </c>
      <c r="B374" s="14">
        <v>711131</v>
      </c>
      <c r="C374" s="14" t="s">
        <v>1004</v>
      </c>
      <c r="D374" s="12" t="s">
        <v>1027</v>
      </c>
      <c r="E374" s="12" t="s">
        <v>1287</v>
      </c>
      <c r="F374" s="12" t="s">
        <v>1288</v>
      </c>
      <c r="G374" s="13" t="s">
        <v>347</v>
      </c>
      <c r="H374" s="13" t="s">
        <v>16</v>
      </c>
    </row>
    <row r="375" spans="1:8" ht="140.25" x14ac:dyDescent="0.25">
      <c r="A375" s="4">
        <v>370</v>
      </c>
      <c r="B375" s="14">
        <v>711191</v>
      </c>
      <c r="C375" s="14" t="s">
        <v>1005</v>
      </c>
      <c r="D375" s="12" t="s">
        <v>1028</v>
      </c>
      <c r="E375" s="12" t="s">
        <v>1289</v>
      </c>
      <c r="F375" s="12" t="s">
        <v>1290</v>
      </c>
      <c r="G375" s="13" t="s">
        <v>347</v>
      </c>
      <c r="H375" s="13" t="s">
        <v>16</v>
      </c>
    </row>
    <row r="376" spans="1:8" ht="102" x14ac:dyDescent="0.25">
      <c r="A376" s="4">
        <v>371</v>
      </c>
      <c r="B376" s="14">
        <v>711211</v>
      </c>
      <c r="C376" s="14" t="s">
        <v>1006</v>
      </c>
      <c r="D376" s="12" t="s">
        <v>1291</v>
      </c>
      <c r="E376" s="12" t="s">
        <v>1292</v>
      </c>
      <c r="F376" s="12" t="s">
        <v>1293</v>
      </c>
      <c r="G376" s="13" t="s">
        <v>347</v>
      </c>
      <c r="H376" s="13" t="s">
        <v>16</v>
      </c>
    </row>
    <row r="377" spans="1:8" ht="114.75" x14ac:dyDescent="0.25">
      <c r="A377" s="4">
        <v>372</v>
      </c>
      <c r="B377" s="14">
        <v>711212</v>
      </c>
      <c r="C377" s="14" t="s">
        <v>1007</v>
      </c>
      <c r="D377" s="12" t="s">
        <v>1294</v>
      </c>
      <c r="E377" s="12" t="s">
        <v>1295</v>
      </c>
      <c r="F377" s="12" t="s">
        <v>1296</v>
      </c>
      <c r="G377" s="13" t="s">
        <v>347</v>
      </c>
      <c r="H377" s="13" t="s">
        <v>16</v>
      </c>
    </row>
    <row r="378" spans="1:8" ht="165.75" x14ac:dyDescent="0.25">
      <c r="A378" s="4">
        <v>373</v>
      </c>
      <c r="B378" s="14">
        <v>711311</v>
      </c>
      <c r="C378" s="14" t="s">
        <v>1008</v>
      </c>
      <c r="D378" s="12" t="s">
        <v>1297</v>
      </c>
      <c r="E378" s="12" t="s">
        <v>1298</v>
      </c>
      <c r="F378" s="12" t="s">
        <v>1299</v>
      </c>
      <c r="G378" s="13" t="s">
        <v>347</v>
      </c>
      <c r="H378" s="13" t="s">
        <v>16</v>
      </c>
    </row>
    <row r="379" spans="1:8" ht="140.25" x14ac:dyDescent="0.25">
      <c r="A379" s="4">
        <v>374</v>
      </c>
      <c r="B379" s="14">
        <v>711320</v>
      </c>
      <c r="C379" s="14" t="s">
        <v>1009</v>
      </c>
      <c r="D379" s="12" t="s">
        <v>1300</v>
      </c>
      <c r="E379" s="12"/>
      <c r="F379" s="12" t="s">
        <v>1301</v>
      </c>
      <c r="G379" s="13" t="s">
        <v>347</v>
      </c>
      <c r="H379" s="13" t="s">
        <v>16</v>
      </c>
    </row>
    <row r="380" spans="1:8" ht="204" x14ac:dyDescent="0.25">
      <c r="A380" s="4">
        <v>375</v>
      </c>
      <c r="B380" s="14">
        <v>711510</v>
      </c>
      <c r="C380" s="14" t="s">
        <v>1010</v>
      </c>
      <c r="D380" s="12" t="s">
        <v>1302</v>
      </c>
      <c r="E380" s="12" t="s">
        <v>1303</v>
      </c>
      <c r="F380" s="12" t="s">
        <v>1304</v>
      </c>
      <c r="G380" s="13" t="s">
        <v>347</v>
      </c>
      <c r="H380" s="13" t="s">
        <v>16</v>
      </c>
    </row>
    <row r="381" spans="1:8" ht="63.75" x14ac:dyDescent="0.25">
      <c r="A381" s="4">
        <v>376</v>
      </c>
      <c r="B381" s="14">
        <v>713291</v>
      </c>
      <c r="C381" s="14" t="s">
        <v>827</v>
      </c>
      <c r="D381" s="12" t="s">
        <v>828</v>
      </c>
      <c r="E381" s="12" t="s">
        <v>829</v>
      </c>
      <c r="F381" s="12" t="s">
        <v>830</v>
      </c>
      <c r="G381" s="13" t="s">
        <v>347</v>
      </c>
      <c r="H381" s="13" t="s">
        <v>16</v>
      </c>
    </row>
    <row r="382" spans="1:8" ht="76.5" x14ac:dyDescent="0.25">
      <c r="A382" s="4">
        <v>377</v>
      </c>
      <c r="B382" s="14">
        <v>713943</v>
      </c>
      <c r="C382" s="14" t="s">
        <v>831</v>
      </c>
      <c r="D382" s="12" t="s">
        <v>832</v>
      </c>
      <c r="E382" s="12"/>
      <c r="F382" s="12" t="s">
        <v>833</v>
      </c>
      <c r="G382" s="13" t="s">
        <v>347</v>
      </c>
      <c r="H382" s="13" t="s">
        <v>31</v>
      </c>
    </row>
    <row r="383" spans="1:8" ht="102" x14ac:dyDescent="0.25">
      <c r="A383" s="4">
        <v>378</v>
      </c>
      <c r="B383" s="14">
        <v>722515</v>
      </c>
      <c r="C383" s="14" t="s">
        <v>834</v>
      </c>
      <c r="D383" s="12" t="s">
        <v>835</v>
      </c>
      <c r="E383" s="12" t="s">
        <v>836</v>
      </c>
      <c r="F383" s="12" t="s">
        <v>837</v>
      </c>
      <c r="G383" s="13" t="s">
        <v>347</v>
      </c>
      <c r="H383" s="13" t="s">
        <v>31</v>
      </c>
    </row>
    <row r="384" spans="1:8" ht="229.5" x14ac:dyDescent="0.25">
      <c r="A384" s="4">
        <v>379</v>
      </c>
      <c r="B384" s="14">
        <v>722519</v>
      </c>
      <c r="C384" s="14" t="s">
        <v>838</v>
      </c>
      <c r="D384" s="12" t="s">
        <v>839</v>
      </c>
      <c r="E384" s="12"/>
      <c r="F384" s="12" t="s">
        <v>840</v>
      </c>
      <c r="G384" s="13" t="s">
        <v>347</v>
      </c>
      <c r="H384" s="13" t="s">
        <v>31</v>
      </c>
    </row>
    <row r="385" spans="1:8" ht="38.25" x14ac:dyDescent="0.25">
      <c r="A385" s="4">
        <v>380</v>
      </c>
      <c r="B385" s="14">
        <v>811122</v>
      </c>
      <c r="C385" s="14" t="s">
        <v>1011</v>
      </c>
      <c r="D385" s="12" t="s">
        <v>1305</v>
      </c>
      <c r="E385" s="12" t="s">
        <v>1306</v>
      </c>
      <c r="F385" s="12" t="s">
        <v>1307</v>
      </c>
      <c r="G385" s="13" t="s">
        <v>347</v>
      </c>
      <c r="H385" s="13" t="s">
        <v>16</v>
      </c>
    </row>
    <row r="386" spans="1:8" ht="63.75" x14ac:dyDescent="0.25">
      <c r="A386" s="4">
        <v>381</v>
      </c>
      <c r="B386" s="14">
        <v>811129</v>
      </c>
      <c r="C386" s="14" t="s">
        <v>841</v>
      </c>
      <c r="D386" s="12" t="s">
        <v>842</v>
      </c>
      <c r="E386" s="12"/>
      <c r="F386" s="12" t="s">
        <v>843</v>
      </c>
      <c r="G386" s="13" t="s">
        <v>347</v>
      </c>
      <c r="H386" s="13" t="s">
        <v>16</v>
      </c>
    </row>
    <row r="387" spans="1:8" ht="102" x14ac:dyDescent="0.25">
      <c r="A387" s="4">
        <v>382</v>
      </c>
      <c r="B387" s="14">
        <v>811191</v>
      </c>
      <c r="C387" s="14" t="s">
        <v>844</v>
      </c>
      <c r="D387" s="12" t="s">
        <v>845</v>
      </c>
      <c r="E387" s="12"/>
      <c r="F387" s="12" t="s">
        <v>846</v>
      </c>
      <c r="G387" s="13" t="s">
        <v>347</v>
      </c>
      <c r="H387" s="13" t="s">
        <v>16</v>
      </c>
    </row>
    <row r="388" spans="1:8" ht="76.5" x14ac:dyDescent="0.25">
      <c r="A388" s="4">
        <v>383</v>
      </c>
      <c r="B388" s="14">
        <v>811211</v>
      </c>
      <c r="C388" s="14" t="s">
        <v>847</v>
      </c>
      <c r="D388" s="12" t="s">
        <v>848</v>
      </c>
      <c r="E388" s="12" t="s">
        <v>849</v>
      </c>
      <c r="F388" s="12" t="s">
        <v>850</v>
      </c>
      <c r="G388" s="13" t="s">
        <v>347</v>
      </c>
      <c r="H388" s="13" t="s">
        <v>16</v>
      </c>
    </row>
    <row r="389" spans="1:8" ht="89.25" x14ac:dyDescent="0.25">
      <c r="A389" s="4">
        <v>384</v>
      </c>
      <c r="B389" s="14">
        <v>811219</v>
      </c>
      <c r="C389" s="14" t="s">
        <v>851</v>
      </c>
      <c r="D389" s="12" t="s">
        <v>852</v>
      </c>
      <c r="E389" s="12" t="s">
        <v>853</v>
      </c>
      <c r="F389" s="12" t="s">
        <v>854</v>
      </c>
      <c r="G389" s="13" t="s">
        <v>347</v>
      </c>
      <c r="H389" s="13" t="s">
        <v>16</v>
      </c>
    </row>
    <row r="390" spans="1:8" ht="63.75" x14ac:dyDescent="0.25">
      <c r="A390" s="4">
        <v>385</v>
      </c>
      <c r="B390" s="14">
        <v>811314</v>
      </c>
      <c r="C390" s="14" t="s">
        <v>855</v>
      </c>
      <c r="D390" s="12" t="s">
        <v>856</v>
      </c>
      <c r="E390" s="12"/>
      <c r="F390" s="12" t="s">
        <v>857</v>
      </c>
      <c r="G390" s="13" t="s">
        <v>347</v>
      </c>
      <c r="H390" s="13" t="s">
        <v>16</v>
      </c>
    </row>
    <row r="391" spans="1:8" ht="140.25" x14ac:dyDescent="0.25">
      <c r="A391" s="4">
        <v>386</v>
      </c>
      <c r="B391" s="14">
        <v>811410</v>
      </c>
      <c r="C391" s="14" t="s">
        <v>858</v>
      </c>
      <c r="D391" s="12" t="s">
        <v>859</v>
      </c>
      <c r="E391" s="12"/>
      <c r="F391" s="12" t="s">
        <v>860</v>
      </c>
      <c r="G391" s="13" t="s">
        <v>347</v>
      </c>
      <c r="H391" s="13" t="s">
        <v>16</v>
      </c>
    </row>
    <row r="392" spans="1:8" ht="114.75" x14ac:dyDescent="0.25">
      <c r="A392" s="4">
        <v>387</v>
      </c>
      <c r="B392" s="14">
        <v>811420</v>
      </c>
      <c r="C392" s="14" t="s">
        <v>861</v>
      </c>
      <c r="D392" s="12" t="s">
        <v>862</v>
      </c>
      <c r="E392" s="12" t="s">
        <v>863</v>
      </c>
      <c r="F392" s="12" t="s">
        <v>864</v>
      </c>
      <c r="G392" s="13" t="s">
        <v>347</v>
      </c>
      <c r="H392" s="13" t="s">
        <v>16</v>
      </c>
    </row>
    <row r="393" spans="1:8" ht="51" x14ac:dyDescent="0.25">
      <c r="A393" s="4">
        <v>388</v>
      </c>
      <c r="B393" s="14">
        <v>811430</v>
      </c>
      <c r="C393" s="14" t="s">
        <v>865</v>
      </c>
      <c r="D393" s="12" t="s">
        <v>866</v>
      </c>
      <c r="E393" s="12"/>
      <c r="F393" s="12" t="s">
        <v>867</v>
      </c>
      <c r="G393" s="13" t="s">
        <v>347</v>
      </c>
      <c r="H393" s="13" t="s">
        <v>16</v>
      </c>
    </row>
    <row r="394" spans="1:8" ht="51" x14ac:dyDescent="0.25">
      <c r="A394" s="4">
        <v>389</v>
      </c>
      <c r="B394" s="14">
        <v>811491</v>
      </c>
      <c r="C394" s="14" t="s">
        <v>868</v>
      </c>
      <c r="D394" s="12" t="s">
        <v>869</v>
      </c>
      <c r="E394" s="12"/>
      <c r="F394" s="12" t="s">
        <v>870</v>
      </c>
      <c r="G394" s="13" t="s">
        <v>347</v>
      </c>
      <c r="H394" s="13" t="s">
        <v>16</v>
      </c>
    </row>
    <row r="395" spans="1:8" ht="38.25" x14ac:dyDescent="0.25">
      <c r="A395" s="4">
        <v>390</v>
      </c>
      <c r="B395" s="14">
        <v>811493</v>
      </c>
      <c r="C395" s="14" t="s">
        <v>871</v>
      </c>
      <c r="D395" s="12" t="s">
        <v>872</v>
      </c>
      <c r="E395" s="12"/>
      <c r="F395" s="12"/>
      <c r="G395" s="13" t="s">
        <v>347</v>
      </c>
      <c r="H395" s="13" t="s">
        <v>16</v>
      </c>
    </row>
    <row r="396" spans="1:8" ht="267.75" x14ac:dyDescent="0.25">
      <c r="A396" s="4">
        <v>391</v>
      </c>
      <c r="B396" s="14">
        <v>811499</v>
      </c>
      <c r="C396" s="14" t="s">
        <v>1012</v>
      </c>
      <c r="D396" s="12" t="s">
        <v>1308</v>
      </c>
      <c r="E396" s="12" t="s">
        <v>1309</v>
      </c>
      <c r="F396" s="12" t="s">
        <v>1310</v>
      </c>
      <c r="G396" s="13" t="s">
        <v>347</v>
      </c>
      <c r="H396" s="13" t="s">
        <v>16</v>
      </c>
    </row>
    <row r="397" spans="1:8" ht="51" x14ac:dyDescent="0.25">
      <c r="A397" s="4">
        <v>392</v>
      </c>
      <c r="B397" s="14">
        <v>812130</v>
      </c>
      <c r="C397" s="14" t="s">
        <v>873</v>
      </c>
      <c r="D397" s="12" t="s">
        <v>874</v>
      </c>
      <c r="E397" s="12"/>
      <c r="F397" s="12" t="s">
        <v>875</v>
      </c>
      <c r="G397" s="13" t="s">
        <v>347</v>
      </c>
      <c r="H397" s="13" t="s">
        <v>16</v>
      </c>
    </row>
    <row r="398" spans="1:8" ht="102" x14ac:dyDescent="0.25">
      <c r="A398" s="4">
        <v>393</v>
      </c>
      <c r="B398" s="14">
        <v>812910</v>
      </c>
      <c r="C398" s="14" t="s">
        <v>876</v>
      </c>
      <c r="D398" s="12" t="s">
        <v>877</v>
      </c>
      <c r="E398" s="12" t="s">
        <v>878</v>
      </c>
      <c r="F398" s="12" t="s">
        <v>879</v>
      </c>
      <c r="G398" s="13" t="s">
        <v>347</v>
      </c>
      <c r="H398" s="13" t="s">
        <v>16</v>
      </c>
    </row>
    <row r="399" spans="1:8" ht="102" x14ac:dyDescent="0.25">
      <c r="A399" s="4">
        <v>394</v>
      </c>
      <c r="B399" s="14">
        <v>812990</v>
      </c>
      <c r="C399" s="14" t="s">
        <v>1013</v>
      </c>
      <c r="D399" s="12" t="s">
        <v>1311</v>
      </c>
      <c r="E399" s="12"/>
      <c r="F399" s="12" t="s">
        <v>1312</v>
      </c>
      <c r="G399" s="13" t="s">
        <v>347</v>
      </c>
      <c r="H399" s="13" t="s">
        <v>16</v>
      </c>
    </row>
    <row r="400" spans="1:8" ht="63.75" x14ac:dyDescent="0.25">
      <c r="A400" s="4">
        <v>395</v>
      </c>
      <c r="B400" s="14">
        <v>813110</v>
      </c>
      <c r="C400" s="14" t="s">
        <v>1014</v>
      </c>
      <c r="D400" s="12" t="s">
        <v>1313</v>
      </c>
      <c r="E400" s="12"/>
      <c r="F400" s="12" t="s">
        <v>1314</v>
      </c>
      <c r="G400" s="13" t="s">
        <v>347</v>
      </c>
      <c r="H400" s="13" t="s">
        <v>16</v>
      </c>
    </row>
    <row r="401" spans="1:8" ht="51" x14ac:dyDescent="0.25">
      <c r="A401" s="4">
        <v>396</v>
      </c>
      <c r="B401" s="14">
        <v>813130</v>
      </c>
      <c r="C401" s="14" t="s">
        <v>1029</v>
      </c>
      <c r="D401" s="12" t="s">
        <v>1030</v>
      </c>
      <c r="E401" s="12" t="s">
        <v>1031</v>
      </c>
      <c r="F401" s="12"/>
      <c r="G401" s="13" t="s">
        <v>347</v>
      </c>
      <c r="H401" s="13" t="s">
        <v>16</v>
      </c>
    </row>
    <row r="402" spans="1:8" ht="25.5" x14ac:dyDescent="0.25">
      <c r="A402" s="4">
        <v>397</v>
      </c>
      <c r="B402" s="14">
        <v>813210</v>
      </c>
      <c r="C402" s="14" t="s">
        <v>880</v>
      </c>
      <c r="D402" s="12" t="s">
        <v>881</v>
      </c>
      <c r="E402" s="12" t="s">
        <v>882</v>
      </c>
      <c r="F402" s="12" t="s">
        <v>883</v>
      </c>
      <c r="G402" s="13" t="s">
        <v>347</v>
      </c>
      <c r="H402" s="13" t="s">
        <v>31</v>
      </c>
    </row>
    <row r="403" spans="1:8" ht="114.75" x14ac:dyDescent="0.25">
      <c r="A403" s="4">
        <v>398</v>
      </c>
      <c r="B403" s="14">
        <v>813230</v>
      </c>
      <c r="C403" s="14" t="s">
        <v>884</v>
      </c>
      <c r="D403" s="12" t="s">
        <v>885</v>
      </c>
      <c r="E403" s="12" t="s">
        <v>886</v>
      </c>
      <c r="F403" s="12" t="s">
        <v>887</v>
      </c>
      <c r="G403" s="13" t="s">
        <v>347</v>
      </c>
      <c r="H403" s="13" t="s">
        <v>16</v>
      </c>
    </row>
    <row r="404" spans="1:8" ht="76.5" x14ac:dyDescent="0.25">
      <c r="A404" s="4">
        <v>399</v>
      </c>
      <c r="B404" s="14">
        <v>814110</v>
      </c>
      <c r="C404" s="14" t="s">
        <v>1015</v>
      </c>
      <c r="D404" s="12" t="s">
        <v>1315</v>
      </c>
      <c r="E404" s="12"/>
      <c r="F404" s="12" t="s">
        <v>1316</v>
      </c>
      <c r="G404" s="13" t="s">
        <v>347</v>
      </c>
      <c r="H404" s="13" t="s">
        <v>16</v>
      </c>
    </row>
  </sheetData>
  <autoFilter ref="A5:H404">
    <sortState ref="A6:I417">
      <sortCondition ref="B6:B417"/>
    </sortState>
  </autoFilter>
  <sortState ref="A6:H420">
    <sortCondition ref="B6:B420"/>
  </sortState>
  <mergeCells count="4">
    <mergeCell ref="A1:H1"/>
    <mergeCell ref="A2:H2"/>
    <mergeCell ref="A3:H3"/>
    <mergeCell ref="A4:H4"/>
  </mergeCells>
  <conditionalFormatting sqref="A6:H404">
    <cfRule type="cellIs" dxfId="0" priority="1" operator="lessThanOrEqual">
      <formula>0</formula>
    </cfRule>
  </conditionalFormatting>
  <printOptions horizontalCentered="1"/>
  <pageMargins left="0.70866141732283472" right="0.70866141732283472" top="0.74803149606299213" bottom="0.74803149606299213" header="0.31496062992125984" footer="0.31496062992125984"/>
  <pageSetup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Tabla</vt:lpstr>
      <vt:lpstr>Tabla!Títulos_a_imprimir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2024-08-15T18:09:27Z</cp:lastPrinted>
  <dcterms:created xsi:type="dcterms:W3CDTF">2024-05-14T17:38:22Z</dcterms:created>
  <dcterms:modified xsi:type="dcterms:W3CDTF">2024-10-21T22:41:40Z</dcterms:modified>
</cp:coreProperties>
</file>